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BE\_Bildungsbericht 2022\3_Öffentlichkeitsarbeit\02_Webseite\02_Webtabellen\02_Final\"/>
    </mc:Choice>
  </mc:AlternateContent>
  <bookViews>
    <workbookView xWindow="360" yWindow="165" windowWidth="6210" windowHeight="4965" tabRatio="792"/>
  </bookViews>
  <sheets>
    <sheet name="Inhalt" sheetId="16" r:id="rId1"/>
    <sheet name="Tab. D4-1web" sheetId="13" r:id="rId2"/>
    <sheet name="Tab. D4-2web" sheetId="15" r:id="rId3"/>
    <sheet name="Tab. D4-3web" sheetId="1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_______________C22b7" localSheetId="3">#REF!</definedName>
    <definedName name="_____________________________C22b7">#REF!</definedName>
    <definedName name="____________________________C22b7" localSheetId="3">#REF!</definedName>
    <definedName name="____________________________C22b7">#REF!</definedName>
    <definedName name="___________________________C22b7" localSheetId="3">#REF!</definedName>
    <definedName name="___________________________C22b7">#REF!</definedName>
    <definedName name="__________________________C22b7" localSheetId="3">#REF!</definedName>
    <definedName name="__________________________C22b7">#REF!</definedName>
    <definedName name="_________________________C22b7" localSheetId="3">#REF!</definedName>
    <definedName name="_________________________C22b7">#REF!</definedName>
    <definedName name="________________________C22b7" localSheetId="3">#REF!</definedName>
    <definedName name="________________________C22b7">#REF!</definedName>
    <definedName name="_______________________C22b7" localSheetId="3">#REF!</definedName>
    <definedName name="_______________________C22b7">#REF!</definedName>
    <definedName name="______________________C22b7" localSheetId="3">#REF!</definedName>
    <definedName name="______________________C22b7">#REF!</definedName>
    <definedName name="_____________________C22b7" localSheetId="3">#REF!</definedName>
    <definedName name="_____________________C22b7">#REF!</definedName>
    <definedName name="____________________C22b7" localSheetId="3">#REF!</definedName>
    <definedName name="____________________C22b7">#REF!</definedName>
    <definedName name="___________________C22b7" localSheetId="1">#REF!</definedName>
    <definedName name="___________________C22b7" localSheetId="2">#REF!</definedName>
    <definedName name="___________________C22b7" localSheetId="3">#REF!</definedName>
    <definedName name="___________________C22b7">#REF!</definedName>
    <definedName name="__________________C22b7" localSheetId="3">#REF!</definedName>
    <definedName name="__________________C22b7">#REF!</definedName>
    <definedName name="_________________C22b7" localSheetId="1">#REF!</definedName>
    <definedName name="_________________C22b7" localSheetId="2">#REF!</definedName>
    <definedName name="_________________C22b7">#REF!</definedName>
    <definedName name="________________C22b7" localSheetId="1">#REF!</definedName>
    <definedName name="________________C22b7" localSheetId="2">#REF!</definedName>
    <definedName name="________________C22b7" localSheetId="3">#REF!</definedName>
    <definedName name="________________C22b7">#REF!</definedName>
    <definedName name="_______________C22b7" localSheetId="3">#REF!</definedName>
    <definedName name="_______________C22b7">#REF!</definedName>
    <definedName name="______________C22b7" localSheetId="1">#REF!</definedName>
    <definedName name="______________C22b7" localSheetId="2">#REF!</definedName>
    <definedName name="______________C22b7" localSheetId="3">#REF!</definedName>
    <definedName name="______________C22b7">#REF!</definedName>
    <definedName name="_____________C22b7" localSheetId="1">#REF!</definedName>
    <definedName name="_____________C22b7" localSheetId="2">#REF!</definedName>
    <definedName name="_____________C22b7" localSheetId="3">#REF!</definedName>
    <definedName name="_____________C22b7">#REF!</definedName>
    <definedName name="____________C22b7" localSheetId="1">#REF!</definedName>
    <definedName name="____________C22b7" localSheetId="2">#REF!</definedName>
    <definedName name="____________C22b7" localSheetId="3">#REF!</definedName>
    <definedName name="____________C22b7">#REF!</definedName>
    <definedName name="___________C22b7" localSheetId="1">#REF!</definedName>
    <definedName name="___________C22b7" localSheetId="2">#REF!</definedName>
    <definedName name="___________C22b7" localSheetId="3">#REF!</definedName>
    <definedName name="___________C22b7">#REF!</definedName>
    <definedName name="__________C22b7" localSheetId="1">#REF!</definedName>
    <definedName name="__________C22b7" localSheetId="2">#REF!</definedName>
    <definedName name="__________C22b7" localSheetId="3">#REF!</definedName>
    <definedName name="__________C22b7">#REF!</definedName>
    <definedName name="_________C22b7" localSheetId="1">#REF!</definedName>
    <definedName name="_________C22b7" localSheetId="2">#REF!</definedName>
    <definedName name="_________C22b7" localSheetId="3">#REF!</definedName>
    <definedName name="_________C22b7">#REF!</definedName>
    <definedName name="________C22b7" localSheetId="1">#REF!</definedName>
    <definedName name="________C22b7" localSheetId="2">#REF!</definedName>
    <definedName name="________C22b7" localSheetId="3">#REF!</definedName>
    <definedName name="________C22b7">#REF!</definedName>
    <definedName name="_______C22b7" localSheetId="1">#REF!</definedName>
    <definedName name="_______C22b7" localSheetId="2">#REF!</definedName>
    <definedName name="_______C22b7" localSheetId="3">#REF!</definedName>
    <definedName name="_______C22b7">#REF!</definedName>
    <definedName name="______C22b7" localSheetId="1">#REF!</definedName>
    <definedName name="______C22b7" localSheetId="2">#REF!</definedName>
    <definedName name="______C22b7" localSheetId="3">#REF!</definedName>
    <definedName name="______C22b7">#REF!</definedName>
    <definedName name="_____C22b7" localSheetId="1">#REF!</definedName>
    <definedName name="_____C22b7" localSheetId="2">#REF!</definedName>
    <definedName name="_____C22b7" localSheetId="3">#REF!</definedName>
    <definedName name="_____C22b7">#REF!</definedName>
    <definedName name="____C22b7" localSheetId="1">#REF!</definedName>
    <definedName name="____C22b7" localSheetId="2">#REF!</definedName>
    <definedName name="____C22b7" localSheetId="3">#REF!</definedName>
    <definedName name="____C22b7">#REF!</definedName>
    <definedName name="___C22b7" localSheetId="1">#REF!</definedName>
    <definedName name="___C22b7" localSheetId="2">#REF!</definedName>
    <definedName name="___C22b7" localSheetId="3">#REF!</definedName>
    <definedName name="___C22b7">#REF!</definedName>
    <definedName name="__123Graph_A" localSheetId="1" hidden="1">[1]Daten!#REF!</definedName>
    <definedName name="__123Graph_A" localSheetId="2" hidden="1">[1]Daten!#REF!</definedName>
    <definedName name="__123Graph_A" localSheetId="3" hidden="1">[2]Daten!#REF!</definedName>
    <definedName name="__123Graph_A" hidden="1">[1]Daten!#REF!</definedName>
    <definedName name="__123Graph_AL™SCH1" hidden="1">[3]Daten!#REF!</definedName>
    <definedName name="__123Graph_AL™SCH2" hidden="1">[3]Daten!#REF!</definedName>
    <definedName name="__123Graph_AL™SCH3" hidden="1">[3]Daten!#REF!</definedName>
    <definedName name="__123Graph_AL™SCH4" hidden="1">[3]Daten!#REF!</definedName>
    <definedName name="__123Graph_AL™SCH5" hidden="1">[3]Daten!#REF!</definedName>
    <definedName name="__123Graph_AL™SCH6" hidden="1">[3]Daten!#REF!</definedName>
    <definedName name="__123Graph_B" localSheetId="1" hidden="1">[1]Daten!#REF!</definedName>
    <definedName name="__123Graph_B" localSheetId="2" hidden="1">[1]Daten!#REF!</definedName>
    <definedName name="__123Graph_B" localSheetId="3" hidden="1">[2]Daten!#REF!</definedName>
    <definedName name="__123Graph_B" hidden="1">[1]Daten!#REF!</definedName>
    <definedName name="__123Graph_BL™SCH5" hidden="1">[3]Daten!#REF!</definedName>
    <definedName name="__123Graph_BL™SCH6" hidden="1">[3]Daten!#REF!</definedName>
    <definedName name="__123Graph_C" localSheetId="1" hidden="1">[1]Daten!#REF!</definedName>
    <definedName name="__123Graph_C" localSheetId="2" hidden="1">[1]Daten!#REF!</definedName>
    <definedName name="__123Graph_C" localSheetId="3" hidden="1">[2]Daten!#REF!</definedName>
    <definedName name="__123Graph_C" hidden="1">[1]Daten!#REF!</definedName>
    <definedName name="__123Graph_CL™SCH5" hidden="1">[3]Daten!#REF!</definedName>
    <definedName name="__123Graph_CL™SCH6" hidden="1">[3]Daten!#REF!</definedName>
    <definedName name="__123Graph_D" localSheetId="1" hidden="1">[1]Daten!#REF!</definedName>
    <definedName name="__123Graph_D" localSheetId="2" hidden="1">[1]Daten!#REF!</definedName>
    <definedName name="__123Graph_D" localSheetId="3" hidden="1">[2]Daten!#REF!</definedName>
    <definedName name="__123Graph_D" hidden="1">[1]Daten!#REF!</definedName>
    <definedName name="__123Graph_DL™SCH5" hidden="1">[3]Daten!#REF!</definedName>
    <definedName name="__123Graph_DL™SCH6" hidden="1">[3]Daten!#REF!</definedName>
    <definedName name="__123Graph_E" localSheetId="1" hidden="1">[1]Daten!#REF!</definedName>
    <definedName name="__123Graph_E" localSheetId="2" hidden="1">[1]Daten!#REF!</definedName>
    <definedName name="__123Graph_E" localSheetId="3" hidden="1">[2]Daten!#REF!</definedName>
    <definedName name="__123Graph_E" hidden="1">[1]Daten!#REF!</definedName>
    <definedName name="__123Graph_F" localSheetId="1" hidden="1">[1]Daten!#REF!</definedName>
    <definedName name="__123Graph_F" localSheetId="2" hidden="1">[1]Daten!#REF!</definedName>
    <definedName name="__123Graph_F" localSheetId="3" hidden="1">[2]Daten!#REF!</definedName>
    <definedName name="__123Graph_F" hidden="1">[1]Daten!#REF!</definedName>
    <definedName name="__123Graph_X" localSheetId="1" hidden="1">[1]Daten!#REF!</definedName>
    <definedName name="__123Graph_X" localSheetId="2" hidden="1">[1]Daten!#REF!</definedName>
    <definedName name="__123Graph_X" localSheetId="3" hidden="1">[2]Daten!#REF!</definedName>
    <definedName name="__123Graph_X" hidden="1">[1]Daten!#REF!</definedName>
    <definedName name="__123Graph_XL™SCH3" hidden="1">[3]Daten!#REF!</definedName>
    <definedName name="__123Graph_XL™SCH4" hidden="1">[3]Daten!#REF!</definedName>
    <definedName name="__C22b7" localSheetId="1">#REF!</definedName>
    <definedName name="__C22b7" localSheetId="2">#REF!</definedName>
    <definedName name="__C22b7" localSheetId="3">#REF!</definedName>
    <definedName name="__C22b7">#REF!</definedName>
    <definedName name="__mn1">#REF!</definedName>
    <definedName name="__TAB1">#REF!</definedName>
    <definedName name="_123" hidden="1">[4]Daten!#REF!</definedName>
    <definedName name="_123Graph_X" hidden="1">[5]Daten!#REF!</definedName>
    <definedName name="_AMO_UniqueIdentifier" localSheetId="3" hidden="1">"'94ca2f91-3d0a-42c0-bc8c-d25c1c996fd5'"</definedName>
    <definedName name="_AMO_UniqueIdentifier" hidden="1">"'1252ebff-285e-489e-a29a-431e1cdd0587'"</definedName>
    <definedName name="_C22b7" localSheetId="1">#REF!</definedName>
    <definedName name="_C22b7" localSheetId="2">#REF!</definedName>
    <definedName name="_C22b7" localSheetId="3">#REF!</definedName>
    <definedName name="_C22b7">#REF!</definedName>
    <definedName name="_EX1" localSheetId="1">#REF!</definedName>
    <definedName name="_EX1" localSheetId="2">#REF!</definedName>
    <definedName name="_EX1">#REF!</definedName>
    <definedName name="_EX2" localSheetId="1">#REF!</definedName>
    <definedName name="_EX2" localSheetId="2">#REF!</definedName>
    <definedName name="_EX2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Fill_neu" localSheetId="1" hidden="1">#REF!</definedName>
    <definedName name="_Fill_neu" localSheetId="2" hidden="1">#REF!</definedName>
    <definedName name="_Fill_neu" hidden="1">#REF!</definedName>
    <definedName name="_Key1" hidden="1">#REF!</definedName>
    <definedName name="_mn1">#REF!</definedName>
    <definedName name="_Order1" hidden="1">0</definedName>
    <definedName name="_Sort" hidden="1">#REF!</definedName>
    <definedName name="_TAB1">#REF!</definedName>
    <definedName name="aaaa" localSheetId="3">#REF!</definedName>
    <definedName name="aaaa">#REF!</definedName>
    <definedName name="aaaaa" localSheetId="3">#REF!</definedName>
    <definedName name="aaaaa">#REF!</definedName>
    <definedName name="aaaaadad" localSheetId="3">#REF!</definedName>
    <definedName name="aaaaadad">#REF!</definedName>
    <definedName name="aadasd" localSheetId="3">#REF!</definedName>
    <definedName name="aadasd">#REF!</definedName>
    <definedName name="Abb.G33A" localSheetId="3">#REF!</definedName>
    <definedName name="Abb.G33A">#REF!</definedName>
    <definedName name="aber" hidden="1">[6]Daten!#REF!</definedName>
    <definedName name="Abschluss" localSheetId="3">#REF!</definedName>
    <definedName name="Abschluss">#REF!</definedName>
    <definedName name="Abschlussart" localSheetId="3">#REF!</definedName>
    <definedName name="Abschlussart">#REF!</definedName>
    <definedName name="ac161ac161">#REF!</definedName>
    <definedName name="ad" localSheetId="3">#REF!</definedName>
    <definedName name="ad">#REF!</definedName>
    <definedName name="ada">#REF!</definedName>
    <definedName name="adadasd" localSheetId="3">#REF!</definedName>
    <definedName name="adadasd">#REF!</definedName>
    <definedName name="ads" localSheetId="3">#REF!</definedName>
    <definedName name="ads">#REF!</definedName>
    <definedName name="Alle" localSheetId="3">[7]MZ_Daten!$E$1:$E$65536</definedName>
    <definedName name="Alle">[8]MZ_Daten!$E$1:$E$65536</definedName>
    <definedName name="Alter" localSheetId="1">#REF!</definedName>
    <definedName name="Alter" localSheetId="2">#REF!</definedName>
    <definedName name="Alter" localSheetId="3">#REF!</definedName>
    <definedName name="Alter">#REF!</definedName>
    <definedName name="ANLERNAUSBILDUNG" localSheetId="3">[7]MZ_Daten!$Q$1:$Q$65536</definedName>
    <definedName name="ANLERNAUSBILDUNG">[8]MZ_Daten!$Q$1:$Q$65536</definedName>
    <definedName name="AS_MitAngabe" localSheetId="3">[7]MZ_Daten!$F$1:$F$65536</definedName>
    <definedName name="AS_MitAngabe">[8]MZ_Daten!$F$1:$F$65536</definedName>
    <definedName name="AS_OhneAngabezurArt" localSheetId="3">[7]MZ_Daten!$M$1:$M$65536</definedName>
    <definedName name="AS_OhneAngabezurArt">[8]MZ_Daten!$M$1:$M$65536</definedName>
    <definedName name="AS_OhneAS" localSheetId="3">[7]MZ_Daten!$N$1:$N$65536</definedName>
    <definedName name="AS_OhneAS">[8]MZ_Daten!$N$1:$N$65536</definedName>
    <definedName name="asas" localSheetId="3">#REF!</definedName>
    <definedName name="asas">#REF!</definedName>
    <definedName name="b">#REF!</definedName>
    <definedName name="BaMa_Key" localSheetId="3">#REF!</definedName>
    <definedName name="BaMa_Key">#REF!</definedName>
    <definedName name="bb" localSheetId="1">#REF!</definedName>
    <definedName name="bb" localSheetId="2">#REF!</definedName>
    <definedName name="bb">#REF!</definedName>
    <definedName name="bbbbbbbbbbbb" localSheetId="3">#REF!</definedName>
    <definedName name="bbbbbbbbbbbb">#REF!</definedName>
    <definedName name="bc">#REF!</definedName>
    <definedName name="BERUFSFACHSCHULE" localSheetId="3">[7]MZ_Daten!$T$1:$T$65536</definedName>
    <definedName name="BERUFSFACHSCHULE">[8]MZ_Daten!$T$1:$T$65536</definedName>
    <definedName name="BFS_Insg" localSheetId="3">#REF!</definedName>
    <definedName name="BFS_Insg">#REF!</definedName>
    <definedName name="BFS_Schlüssel" localSheetId="3">#REF!</definedName>
    <definedName name="BFS_Schlüssel">#REF!</definedName>
    <definedName name="BFS_Weibl" localSheetId="3">#REF!</definedName>
    <definedName name="BFS_Weibl">#REF!</definedName>
    <definedName name="BGJ_Daten_Insg" localSheetId="3">#REF!</definedName>
    <definedName name="BGJ_Daten_Insg">#REF!</definedName>
    <definedName name="BGJ_Daten_Weibl" localSheetId="3">#REF!</definedName>
    <definedName name="BGJ_Daten_Weibl">#REF!</definedName>
    <definedName name="BGJ_Schlüssel" localSheetId="3">#REF!</definedName>
    <definedName name="BGJ_Schlüssel">#REF!</definedName>
    <definedName name="BS_Insg" localSheetId="3">#REF!</definedName>
    <definedName name="BS_Insg">#REF!</definedName>
    <definedName name="BS_MitAngabe" localSheetId="3">[7]MZ_Daten!$AE$1:$AE$65536</definedName>
    <definedName name="BS_MitAngabe">[8]MZ_Daten!$AE$1:$AE$65536</definedName>
    <definedName name="BS_OhneAbschluss" localSheetId="3">[7]MZ_Daten!$AB$1:$AB$65536</definedName>
    <definedName name="BS_OhneAbschluss">[8]MZ_Daten!$AB$1:$AB$65536</definedName>
    <definedName name="BS_OhneAngabe" localSheetId="3">[7]MZ_Daten!$AA$1:$AA$65536</definedName>
    <definedName name="BS_OhneAngabe">[8]MZ_Daten!$AA$1:$AA$65536</definedName>
    <definedName name="BS_Schlüssel" localSheetId="3">#REF!</definedName>
    <definedName name="BS_Schlüssel">#REF!</definedName>
    <definedName name="BS_Weibl" localSheetId="3">#REF!</definedName>
    <definedName name="BS_Weibl">#REF!</definedName>
    <definedName name="BVJ" localSheetId="3">[7]MZ_Daten!$R$1:$R$65536</definedName>
    <definedName name="BVJ">[8]MZ_Daten!$R$1:$R$65536</definedName>
    <definedName name="C1.1a">#REF!</definedName>
    <definedName name="calcul">'[9]Calcul_B1.1'!$A$1:$L$37</definedName>
    <definedName name="d" localSheetId="3">#REF!</definedName>
    <definedName name="d">#REF!</definedName>
    <definedName name="Daten">[10]BA!$C$15:$CH$436</definedName>
    <definedName name="Daten_2005">'[11]01_S_Vorbildung'!$G$12:$U$13632</definedName>
    <definedName name="Daten_Insgesamt">[12]Daten!$E$1:$E$65536</definedName>
    <definedName name="Daten_ISC1">[12]Daten!$F$1:$F$65536</definedName>
    <definedName name="Daten_ISC2">[12]Daten!$G$1:$G$65536</definedName>
    <definedName name="dddddddddd" localSheetId="3">#REF!</definedName>
    <definedName name="dddddddddd">#REF!</definedName>
    <definedName name="dgdhfd" localSheetId="3">#REF!</definedName>
    <definedName name="dgdhfd">#REF!</definedName>
    <definedName name="DM">1.95583</definedName>
    <definedName name="DOKPROT" localSheetId="1">#REF!</definedName>
    <definedName name="DOKPROT" localSheetId="2">#REF!</definedName>
    <definedName name="DOKPROT" localSheetId="3">#REF!</definedName>
    <definedName name="DOKPROT">#REF!</definedName>
    <definedName name="drei_jährige_FS_Insg" localSheetId="3">#REF!</definedName>
    <definedName name="drei_jährige_FS_Insg">#REF!</definedName>
    <definedName name="drei_jährige_FS_Schlüssel" localSheetId="3">#REF!</definedName>
    <definedName name="drei_jährige_FS_Schlüssel">#REF!</definedName>
    <definedName name="drei_jährige_FS_Weibl" localSheetId="3">#REF!</definedName>
    <definedName name="drei_jährige_FS_Weibl">#REF!</definedName>
    <definedName name="DRUAU01" localSheetId="1">#REF!</definedName>
    <definedName name="DRUAU01" localSheetId="2">#REF!</definedName>
    <definedName name="DRUAU01" localSheetId="3">#REF!</definedName>
    <definedName name="DRUAU01">#REF!</definedName>
    <definedName name="DRUAU02" localSheetId="1">#REF!</definedName>
    <definedName name="DRUAU02" localSheetId="2">#REF!</definedName>
    <definedName name="DRUAU02" localSheetId="3">#REF!</definedName>
    <definedName name="DRUAU02">#REF!</definedName>
    <definedName name="DRUAU03" localSheetId="1">#REF!</definedName>
    <definedName name="DRUAU03" localSheetId="2">#REF!</definedName>
    <definedName name="DRUAU03" localSheetId="3">#REF!</definedName>
    <definedName name="DRUAU03">#REF!</definedName>
    <definedName name="DRUAU04" localSheetId="1">#REF!</definedName>
    <definedName name="DRUAU04" localSheetId="2">#REF!</definedName>
    <definedName name="DRUAU04" localSheetId="3">#REF!</definedName>
    <definedName name="DRUAU04">#REF!</definedName>
    <definedName name="DRUAU04A" localSheetId="1">#REF!</definedName>
    <definedName name="DRUAU04A" localSheetId="2">#REF!</definedName>
    <definedName name="DRUAU04A" localSheetId="3">#REF!</definedName>
    <definedName name="DRUAU04A">#REF!</definedName>
    <definedName name="DRUAU05" localSheetId="1">#REF!</definedName>
    <definedName name="DRUAU05" localSheetId="2">#REF!</definedName>
    <definedName name="DRUAU05" localSheetId="3">#REF!</definedName>
    <definedName name="DRUAU05">#REF!</definedName>
    <definedName name="DRUAU06" localSheetId="1">#REF!</definedName>
    <definedName name="DRUAU06" localSheetId="2">#REF!</definedName>
    <definedName name="DRUAU06" localSheetId="3">#REF!</definedName>
    <definedName name="DRUAU06">#REF!</definedName>
    <definedName name="DRUAU06A" localSheetId="1">#REF!</definedName>
    <definedName name="DRUAU06A" localSheetId="2">#REF!</definedName>
    <definedName name="DRUAU06A" localSheetId="3">#REF!</definedName>
    <definedName name="DRUAU06A">#REF!</definedName>
    <definedName name="druau5" localSheetId="1">#REF!</definedName>
    <definedName name="druau5" localSheetId="2">#REF!</definedName>
    <definedName name="druau5">#REF!</definedName>
    <definedName name="DRUCK01" localSheetId="1">#REF!</definedName>
    <definedName name="DRUCK01" localSheetId="2">#REF!</definedName>
    <definedName name="DRUCK01" localSheetId="3">#REF!</definedName>
    <definedName name="DRUCK01">#REF!</definedName>
    <definedName name="DRUCK02" localSheetId="1">#REF!</definedName>
    <definedName name="DRUCK02" localSheetId="2">#REF!</definedName>
    <definedName name="DRUCK02" localSheetId="3">#REF!</definedName>
    <definedName name="DRUCK02">#REF!</definedName>
    <definedName name="DRUCK03" localSheetId="1">#REF!</definedName>
    <definedName name="DRUCK03" localSheetId="2">#REF!</definedName>
    <definedName name="DRUCK03" localSheetId="3">#REF!</definedName>
    <definedName name="DRUCK03">#REF!</definedName>
    <definedName name="DRUCK04" localSheetId="1">#REF!</definedName>
    <definedName name="DRUCK04" localSheetId="2">#REF!</definedName>
    <definedName name="DRUCK04" localSheetId="3">#REF!</definedName>
    <definedName name="DRUCK04">#REF!</definedName>
    <definedName name="DRUCK05" localSheetId="1">#REF!</definedName>
    <definedName name="DRUCK05" localSheetId="2">#REF!</definedName>
    <definedName name="DRUCK05" localSheetId="3">#REF!</definedName>
    <definedName name="DRUCK05">#REF!</definedName>
    <definedName name="DRUCK06" localSheetId="1">#REF!</definedName>
    <definedName name="DRUCK06" localSheetId="2">#REF!</definedName>
    <definedName name="DRUCK06" localSheetId="3">#REF!</definedName>
    <definedName name="DRUCK06">#REF!</definedName>
    <definedName name="DRUCK07" localSheetId="1">#REF!</definedName>
    <definedName name="DRUCK07" localSheetId="2">#REF!</definedName>
    <definedName name="DRUCK07" localSheetId="3">#REF!</definedName>
    <definedName name="DRUCK07">#REF!</definedName>
    <definedName name="DRUCK08" localSheetId="1">#REF!</definedName>
    <definedName name="DRUCK08" localSheetId="2">#REF!</definedName>
    <definedName name="DRUCK08" localSheetId="3">#REF!</definedName>
    <definedName name="DRUCK08">#REF!</definedName>
    <definedName name="DRUCK09" localSheetId="1">#REF!</definedName>
    <definedName name="DRUCK09" localSheetId="2">#REF!</definedName>
    <definedName name="DRUCK09" localSheetId="3">#REF!</definedName>
    <definedName name="DRUCK09">#REF!</definedName>
    <definedName name="DRUCK10" localSheetId="1">#REF!</definedName>
    <definedName name="DRUCK10" localSheetId="2">#REF!</definedName>
    <definedName name="DRUCK10" localSheetId="3">#REF!</definedName>
    <definedName name="DRUCK10">#REF!</definedName>
    <definedName name="DRUCK11" localSheetId="1">#REF!</definedName>
    <definedName name="DRUCK11" localSheetId="2">#REF!</definedName>
    <definedName name="DRUCK11" localSheetId="3">#REF!</definedName>
    <definedName name="DRUCK11">#REF!</definedName>
    <definedName name="DRUCK11A" localSheetId="1">#REF!</definedName>
    <definedName name="DRUCK11A" localSheetId="2">#REF!</definedName>
    <definedName name="DRUCK11A" localSheetId="3">#REF!</definedName>
    <definedName name="DRUCK11A">#REF!</definedName>
    <definedName name="DRUCK11B" localSheetId="1">#REF!</definedName>
    <definedName name="DRUCK11B" localSheetId="2">#REF!</definedName>
    <definedName name="DRUCK11B" localSheetId="3">#REF!</definedName>
    <definedName name="DRUCK11B">#REF!</definedName>
    <definedName name="DRUCK12" localSheetId="1">#REF!</definedName>
    <definedName name="DRUCK12" localSheetId="2">#REF!</definedName>
    <definedName name="DRUCK12" localSheetId="3">#REF!</definedName>
    <definedName name="DRUCK12">#REF!</definedName>
    <definedName name="DRUCK13" localSheetId="1">#REF!</definedName>
    <definedName name="DRUCK13" localSheetId="2">#REF!</definedName>
    <definedName name="DRUCK13" localSheetId="3">#REF!</definedName>
    <definedName name="DRUCK13">#REF!</definedName>
    <definedName name="DRUCK14" localSheetId="1">#REF!</definedName>
    <definedName name="DRUCK14" localSheetId="2">#REF!</definedName>
    <definedName name="DRUCK14" localSheetId="3">#REF!</definedName>
    <definedName name="DRUCK14">#REF!</definedName>
    <definedName name="DRUCK15" localSheetId="1">#REF!</definedName>
    <definedName name="DRUCK15" localSheetId="2">#REF!</definedName>
    <definedName name="DRUCK15" localSheetId="3">#REF!</definedName>
    <definedName name="DRUCK15">#REF!</definedName>
    <definedName name="DRUCK16" localSheetId="1">#REF!</definedName>
    <definedName name="DRUCK16" localSheetId="2">#REF!</definedName>
    <definedName name="DRUCK16" localSheetId="3">#REF!</definedName>
    <definedName name="DRUCK16">#REF!</definedName>
    <definedName name="DRUCK17" localSheetId="1">#REF!</definedName>
    <definedName name="DRUCK17" localSheetId="2">#REF!</definedName>
    <definedName name="DRUCK17" localSheetId="3">#REF!</definedName>
    <definedName name="DRUCK17">#REF!</definedName>
    <definedName name="DRUCK18" localSheetId="1">#REF!</definedName>
    <definedName name="DRUCK18" localSheetId="2">#REF!</definedName>
    <definedName name="DRUCK18" localSheetId="3">#REF!</definedName>
    <definedName name="DRUCK18">#REF!</definedName>
    <definedName name="DRUCK19" localSheetId="1">#REF!</definedName>
    <definedName name="DRUCK19" localSheetId="2">#REF!</definedName>
    <definedName name="DRUCK19" localSheetId="3">#REF!</definedName>
    <definedName name="DRUCK19">#REF!</definedName>
    <definedName name="DRUCK1A" localSheetId="1">#REF!</definedName>
    <definedName name="DRUCK1A" localSheetId="2">#REF!</definedName>
    <definedName name="DRUCK1A" localSheetId="3">#REF!</definedName>
    <definedName name="DRUCK1A">#REF!</definedName>
    <definedName name="DRUCK1B" localSheetId="1">#REF!</definedName>
    <definedName name="DRUCK1B" localSheetId="2">#REF!</definedName>
    <definedName name="DRUCK1B" localSheetId="3">#REF!</definedName>
    <definedName name="DRUCK1B">#REF!</definedName>
    <definedName name="DRUCK20" localSheetId="1">#REF!</definedName>
    <definedName name="DRUCK20" localSheetId="2">#REF!</definedName>
    <definedName name="DRUCK20" localSheetId="3">#REF!</definedName>
    <definedName name="DRUCK20">#REF!</definedName>
    <definedName name="DRUCK21" localSheetId="1">#REF!</definedName>
    <definedName name="DRUCK21" localSheetId="2">#REF!</definedName>
    <definedName name="DRUCK21" localSheetId="3">#REF!</definedName>
    <definedName name="DRUCK21">#REF!</definedName>
    <definedName name="DRUCK22" localSheetId="1">#REF!</definedName>
    <definedName name="DRUCK22" localSheetId="2">#REF!</definedName>
    <definedName name="DRUCK22" localSheetId="3">#REF!</definedName>
    <definedName name="DRUCK22">#REF!</definedName>
    <definedName name="DRUCK23" localSheetId="1">#REF!</definedName>
    <definedName name="DRUCK23" localSheetId="2">#REF!</definedName>
    <definedName name="DRUCK23" localSheetId="3">#REF!</definedName>
    <definedName name="DRUCK23">#REF!</definedName>
    <definedName name="DRUCK24" localSheetId="1">#REF!</definedName>
    <definedName name="DRUCK24" localSheetId="2">#REF!</definedName>
    <definedName name="DRUCK24" localSheetId="3">#REF!</definedName>
    <definedName name="DRUCK24">#REF!</definedName>
    <definedName name="DRUCK25" localSheetId="1">#REF!</definedName>
    <definedName name="DRUCK25" localSheetId="2">#REF!</definedName>
    <definedName name="DRUCK25" localSheetId="3">#REF!</definedName>
    <definedName name="DRUCK25">#REF!</definedName>
    <definedName name="DRUCK26" localSheetId="1">#REF!</definedName>
    <definedName name="DRUCK26" localSheetId="2">#REF!</definedName>
    <definedName name="DRUCK26" localSheetId="3">#REF!</definedName>
    <definedName name="DRUCK26">#REF!</definedName>
    <definedName name="DRUCK27" localSheetId="1">#REF!</definedName>
    <definedName name="DRUCK27" localSheetId="2">#REF!</definedName>
    <definedName name="DRUCK27" localSheetId="3">#REF!</definedName>
    <definedName name="DRUCK27">#REF!</definedName>
    <definedName name="DRUCK28" localSheetId="1">#REF!</definedName>
    <definedName name="DRUCK28" localSheetId="2">#REF!</definedName>
    <definedName name="DRUCK28" localSheetId="3">#REF!</definedName>
    <definedName name="DRUCK28">#REF!</definedName>
    <definedName name="DRUCK29" localSheetId="1">#REF!</definedName>
    <definedName name="DRUCK29" localSheetId="2">#REF!</definedName>
    <definedName name="DRUCK29" localSheetId="3">#REF!</definedName>
    <definedName name="DRUCK29">#REF!</definedName>
    <definedName name="DRUCK30" localSheetId="1">#REF!</definedName>
    <definedName name="DRUCK30" localSheetId="2">#REF!</definedName>
    <definedName name="DRUCK30" localSheetId="3">#REF!</definedName>
    <definedName name="DRUCK30">#REF!</definedName>
    <definedName name="DRUCK31" localSheetId="1">#REF!</definedName>
    <definedName name="DRUCK31" localSheetId="2">#REF!</definedName>
    <definedName name="DRUCK31" localSheetId="3">#REF!</definedName>
    <definedName name="DRUCK31">#REF!</definedName>
    <definedName name="DRUCK32" localSheetId="1">#REF!</definedName>
    <definedName name="DRUCK32" localSheetId="2">#REF!</definedName>
    <definedName name="DRUCK32" localSheetId="3">#REF!</definedName>
    <definedName name="DRUCK32">#REF!</definedName>
    <definedName name="DRUCK33" localSheetId="1">#REF!</definedName>
    <definedName name="DRUCK33" localSheetId="2">#REF!</definedName>
    <definedName name="DRUCK33" localSheetId="3">#REF!</definedName>
    <definedName name="DRUCK33">#REF!</definedName>
    <definedName name="DRUCK34" localSheetId="1">#REF!</definedName>
    <definedName name="DRUCK34" localSheetId="2">#REF!</definedName>
    <definedName name="DRUCK34" localSheetId="3">#REF!</definedName>
    <definedName name="DRUCK34">#REF!</definedName>
    <definedName name="DRUCK35" localSheetId="1">#REF!</definedName>
    <definedName name="DRUCK35" localSheetId="2">#REF!</definedName>
    <definedName name="DRUCK35" localSheetId="3">#REF!</definedName>
    <definedName name="DRUCK35">#REF!</definedName>
    <definedName name="DRUCK36" localSheetId="1">#REF!</definedName>
    <definedName name="DRUCK36" localSheetId="2">#REF!</definedName>
    <definedName name="DRUCK36" localSheetId="3">#REF!</definedName>
    <definedName name="DRUCK36">#REF!</definedName>
    <definedName name="DRUCK37" localSheetId="1">#REF!</definedName>
    <definedName name="DRUCK37" localSheetId="2">#REF!</definedName>
    <definedName name="DRUCK37" localSheetId="3">#REF!</definedName>
    <definedName name="DRUCK37">#REF!</definedName>
    <definedName name="DRUCK38" localSheetId="1">#REF!</definedName>
    <definedName name="DRUCK38" localSheetId="2">#REF!</definedName>
    <definedName name="DRUCK38" localSheetId="3">#REF!</definedName>
    <definedName name="DRUCK38">#REF!</definedName>
    <definedName name="DRUCK39" localSheetId="1">#REF!</definedName>
    <definedName name="DRUCK39" localSheetId="2">#REF!</definedName>
    <definedName name="DRUCK39" localSheetId="3">#REF!</definedName>
    <definedName name="DRUCK39">#REF!</definedName>
    <definedName name="DRUCK40" localSheetId="1">#REF!</definedName>
    <definedName name="DRUCK40" localSheetId="2">#REF!</definedName>
    <definedName name="DRUCK40" localSheetId="3">#REF!</definedName>
    <definedName name="DRUCK40">#REF!</definedName>
    <definedName name="DRUCK41" localSheetId="1">#REF!</definedName>
    <definedName name="DRUCK41" localSheetId="2">#REF!</definedName>
    <definedName name="DRUCK41" localSheetId="3">#REF!</definedName>
    <definedName name="DRUCK41">#REF!</definedName>
    <definedName name="Druck41a" localSheetId="1">#REF!</definedName>
    <definedName name="Druck41a" localSheetId="2">#REF!</definedName>
    <definedName name="Druck41a" localSheetId="3">#REF!</definedName>
    <definedName name="Druck41a">#REF!</definedName>
    <definedName name="DRUCK42" localSheetId="1">#REF!</definedName>
    <definedName name="DRUCK42" localSheetId="2">#REF!</definedName>
    <definedName name="DRUCK42" localSheetId="3">#REF!</definedName>
    <definedName name="DRUCK42">#REF!</definedName>
    <definedName name="druck42a" localSheetId="1">#REF!</definedName>
    <definedName name="druck42a" localSheetId="2">#REF!</definedName>
    <definedName name="druck42a" localSheetId="3">#REF!</definedName>
    <definedName name="druck42a">#REF!</definedName>
    <definedName name="DRUCK43" localSheetId="1">#REF!</definedName>
    <definedName name="DRUCK43" localSheetId="2">#REF!</definedName>
    <definedName name="DRUCK43" localSheetId="3">#REF!</definedName>
    <definedName name="DRUCK43">#REF!</definedName>
    <definedName name="DRUCK44" localSheetId="1">#REF!</definedName>
    <definedName name="DRUCK44" localSheetId="2">#REF!</definedName>
    <definedName name="DRUCK44" localSheetId="3">#REF!</definedName>
    <definedName name="DRUCK44">#REF!</definedName>
    <definedName name="DRUCK45" localSheetId="1">#REF!</definedName>
    <definedName name="DRUCK45" localSheetId="2">#REF!</definedName>
    <definedName name="DRUCK45" localSheetId="3">#REF!</definedName>
    <definedName name="DRUCK45">#REF!</definedName>
    <definedName name="DRUCK46" localSheetId="1">#REF!</definedName>
    <definedName name="DRUCK46" localSheetId="2">#REF!</definedName>
    <definedName name="DRUCK46" localSheetId="3">#REF!</definedName>
    <definedName name="DRUCK46">#REF!</definedName>
    <definedName name="DRUCK47" localSheetId="1">#REF!</definedName>
    <definedName name="DRUCK47" localSheetId="2">#REF!</definedName>
    <definedName name="DRUCK47" localSheetId="3">#REF!</definedName>
    <definedName name="DRUCK47">#REF!</definedName>
    <definedName name="DRUCK48" localSheetId="1">#REF!</definedName>
    <definedName name="DRUCK48" localSheetId="2">#REF!</definedName>
    <definedName name="DRUCK48" localSheetId="3">#REF!</definedName>
    <definedName name="DRUCK48">#REF!</definedName>
    <definedName name="DRUCK49" localSheetId="1">#REF!</definedName>
    <definedName name="DRUCK49" localSheetId="2">#REF!</definedName>
    <definedName name="DRUCK49" localSheetId="3">#REF!</definedName>
    <definedName name="DRUCK49">#REF!</definedName>
    <definedName name="DRUCK50" localSheetId="1">#REF!</definedName>
    <definedName name="DRUCK50" localSheetId="2">#REF!</definedName>
    <definedName name="DRUCK50" localSheetId="3">#REF!</definedName>
    <definedName name="DRUCK50">#REF!</definedName>
    <definedName name="DRUCK51" localSheetId="1">#REF!</definedName>
    <definedName name="DRUCK51" localSheetId="2">#REF!</definedName>
    <definedName name="DRUCK51" localSheetId="3">#REF!</definedName>
    <definedName name="DRUCK51">#REF!</definedName>
    <definedName name="DRUCK52" localSheetId="1">#REF!</definedName>
    <definedName name="DRUCK52" localSheetId="2">#REF!</definedName>
    <definedName name="DRUCK52" localSheetId="3">#REF!</definedName>
    <definedName name="DRUCK52">#REF!</definedName>
    <definedName name="DRUCK53" localSheetId="1">#REF!</definedName>
    <definedName name="DRUCK53" localSheetId="2">#REF!</definedName>
    <definedName name="DRUCK53" localSheetId="3">#REF!</definedName>
    <definedName name="DRUCK53">#REF!</definedName>
    <definedName name="DRUCK54" localSheetId="1">#REF!</definedName>
    <definedName name="DRUCK54" localSheetId="2">#REF!</definedName>
    <definedName name="DRUCK54" localSheetId="3">#REF!</definedName>
    <definedName name="DRUCK54">#REF!</definedName>
    <definedName name="DRUCK61" localSheetId="1">#REF!</definedName>
    <definedName name="DRUCK61" localSheetId="2">#REF!</definedName>
    <definedName name="DRUCK61" localSheetId="3">#REF!</definedName>
    <definedName name="DRUCK61">#REF!</definedName>
    <definedName name="DRUCK62" localSheetId="1">#REF!</definedName>
    <definedName name="DRUCK62" localSheetId="2">#REF!</definedName>
    <definedName name="DRUCK62" localSheetId="3">#REF!</definedName>
    <definedName name="DRUCK62">#REF!</definedName>
    <definedName name="DRUCK63" localSheetId="1">#REF!</definedName>
    <definedName name="DRUCK63" localSheetId="2">#REF!</definedName>
    <definedName name="DRUCK63" localSheetId="3">#REF!</definedName>
    <definedName name="DRUCK63">#REF!</definedName>
    <definedName name="DRUCK64" localSheetId="1">#REF!</definedName>
    <definedName name="DRUCK64" localSheetId="2">#REF!</definedName>
    <definedName name="DRUCK64" localSheetId="3">#REF!</definedName>
    <definedName name="DRUCK64">#REF!</definedName>
    <definedName name="DRUFS01" localSheetId="1">#REF!</definedName>
    <definedName name="DRUFS01" localSheetId="2">#REF!</definedName>
    <definedName name="DRUFS01" localSheetId="3">#REF!</definedName>
    <definedName name="DRUFS01">#REF!</definedName>
    <definedName name="DRUFS02" localSheetId="1">#REF!</definedName>
    <definedName name="DRUFS02" localSheetId="2">#REF!</definedName>
    <definedName name="DRUFS02" localSheetId="3">#REF!</definedName>
    <definedName name="DRUFS02">#REF!</definedName>
    <definedName name="DRUFS03" localSheetId="1">#REF!</definedName>
    <definedName name="DRUFS03" localSheetId="2">#REF!</definedName>
    <definedName name="DRUFS03" localSheetId="3">#REF!</definedName>
    <definedName name="DRUFS03">#REF!</definedName>
    <definedName name="DRUFS04" localSheetId="1">#REF!</definedName>
    <definedName name="DRUFS04" localSheetId="2">#REF!</definedName>
    <definedName name="DRUFS04" localSheetId="3">#REF!</definedName>
    <definedName name="DRUFS04">#REF!</definedName>
    <definedName name="DRUFS05" localSheetId="1">#REF!</definedName>
    <definedName name="DRUFS05" localSheetId="2">#REF!</definedName>
    <definedName name="DRUFS05" localSheetId="3">#REF!</definedName>
    <definedName name="DRUFS05">#REF!</definedName>
    <definedName name="DRUFS06" localSheetId="1">#REF!</definedName>
    <definedName name="DRUFS06" localSheetId="2">#REF!</definedName>
    <definedName name="DRUFS06" localSheetId="3">#REF!</definedName>
    <definedName name="DRUFS06">#REF!</definedName>
    <definedName name="DRUHI01" localSheetId="1">#REF!</definedName>
    <definedName name="DRUHI01" localSheetId="2">#REF!</definedName>
    <definedName name="DRUHI01" localSheetId="3">#REF!</definedName>
    <definedName name="DRUHI01">#REF!</definedName>
    <definedName name="DRUHI02" localSheetId="1">#REF!</definedName>
    <definedName name="DRUHI02" localSheetId="2">#REF!</definedName>
    <definedName name="DRUHI02" localSheetId="3">#REF!</definedName>
    <definedName name="DRUHI02">#REF!</definedName>
    <definedName name="DRUHI03" localSheetId="1">#REF!</definedName>
    <definedName name="DRUHI03" localSheetId="2">#REF!</definedName>
    <definedName name="DRUHI03" localSheetId="3">#REF!</definedName>
    <definedName name="DRUHI03">#REF!</definedName>
    <definedName name="DRUHI04" localSheetId="1">#REF!</definedName>
    <definedName name="DRUHI04" localSheetId="2">#REF!</definedName>
    <definedName name="DRUHI04" localSheetId="3">#REF!</definedName>
    <definedName name="DRUHI04">#REF!</definedName>
    <definedName name="DRUHI05" localSheetId="1">#REF!</definedName>
    <definedName name="DRUHI05" localSheetId="2">#REF!</definedName>
    <definedName name="DRUHI05" localSheetId="3">#REF!</definedName>
    <definedName name="DRUHI05">#REF!</definedName>
    <definedName name="DRUHI06" localSheetId="1">#REF!</definedName>
    <definedName name="DRUHI06" localSheetId="2">#REF!</definedName>
    <definedName name="DRUHI06" localSheetId="3">#REF!</definedName>
    <definedName name="DRUHI06">#REF!</definedName>
    <definedName name="DRUHI07" localSheetId="1">#REF!</definedName>
    <definedName name="DRUHI07" localSheetId="2">#REF!</definedName>
    <definedName name="DRUHI07" localSheetId="3">#REF!</definedName>
    <definedName name="DRUHI07">#REF!</definedName>
    <definedName name="dsvvav" localSheetId="3">#REF!</definedName>
    <definedName name="dsvvav">#REF!</definedName>
    <definedName name="eee" localSheetId="3">#REF!</definedName>
    <definedName name="eee">#REF!</definedName>
    <definedName name="eeee" localSheetId="3">#REF!</definedName>
    <definedName name="eeee">#REF!</definedName>
    <definedName name="eeeee" localSheetId="3">#REF!</definedName>
    <definedName name="eeeee">#REF!</definedName>
    <definedName name="eeeeee" localSheetId="3">#REF!</definedName>
    <definedName name="eeeeee">#REF!</definedName>
    <definedName name="eeeeeeee" localSheetId="3">#REF!</definedName>
    <definedName name="eeeeeeee">#REF!</definedName>
    <definedName name="eeeeeeeeee" localSheetId="3">#REF!</definedName>
    <definedName name="eeeeeeeeee">#REF!</definedName>
    <definedName name="eeererer" localSheetId="3">#REF!</definedName>
    <definedName name="eeererer">#REF!</definedName>
    <definedName name="eettte" localSheetId="3">#REF!</definedName>
    <definedName name="eettte">#REF!</definedName>
    <definedName name="efef" localSheetId="3">#REF!</definedName>
    <definedName name="efef">#REF!</definedName>
    <definedName name="egegg" localSheetId="3">#REF!</definedName>
    <definedName name="egegg">#REF!</definedName>
    <definedName name="ejjjj" localSheetId="3">#REF!</definedName>
    <definedName name="ejjjj">#REF!</definedName>
    <definedName name="ER" localSheetId="3" hidden="1">[13]Daten!#REF!</definedName>
    <definedName name="ER" hidden="1">[13]Daten!#REF!</definedName>
    <definedName name="ererkk" localSheetId="3">#REF!</definedName>
    <definedName name="ererkk">#REF!</definedName>
    <definedName name="EUR">1</definedName>
    <definedName name="FA_Insg" localSheetId="3">#REF!</definedName>
    <definedName name="FA_Insg">#REF!</definedName>
    <definedName name="FA_Schlüssel" localSheetId="3">#REF!</definedName>
    <definedName name="FA_Schlüssel">#REF!</definedName>
    <definedName name="FA_Weibl" localSheetId="3">#REF!</definedName>
    <definedName name="FA_Weibl">#REF!</definedName>
    <definedName name="Fachhochschulreife" localSheetId="3">[7]MZ_Daten!$K$1:$K$65536</definedName>
    <definedName name="Fachhochschulreife">[8]MZ_Daten!$K$1:$K$65536</definedName>
    <definedName name="FACHSCHULE" localSheetId="3">[7]MZ_Daten!$U$1:$U$65536</definedName>
    <definedName name="FACHSCHULE">[8]MZ_Daten!$U$1:$U$65536</definedName>
    <definedName name="FACHSCHULE_DDR" localSheetId="3">[7]MZ_Daten!$V$1:$V$65536</definedName>
    <definedName name="FACHSCHULE_DDR">[8]MZ_Daten!$V$1:$V$65536</definedName>
    <definedName name="fbbbbbb" localSheetId="3">#REF!</definedName>
    <definedName name="fbbbbbb">#REF!</definedName>
    <definedName name="fbgvsgf" localSheetId="3">#REF!</definedName>
    <definedName name="fbgvsgf">#REF!</definedName>
    <definedName name="fefe" localSheetId="3">#REF!</definedName>
    <definedName name="fefe">#REF!</definedName>
    <definedName name="ff" localSheetId="3" hidden="1">[2]Daten!#REF!</definedName>
    <definedName name="ff" hidden="1">[2]Daten!#REF!</definedName>
    <definedName name="fff" localSheetId="3">#REF!</definedName>
    <definedName name="fff">#REF!</definedName>
    <definedName name="ffffffffffffffff" localSheetId="3">#REF!</definedName>
    <definedName name="ffffffffffffffff">#REF!</definedName>
    <definedName name="fg">#REF!</definedName>
    <definedName name="fgdgrtet" localSheetId="3">#REF!</definedName>
    <definedName name="fgdgrtet">#REF!</definedName>
    <definedName name="fgfg" localSheetId="3">#REF!</definedName>
    <definedName name="fgfg">#REF!</definedName>
    <definedName name="FH" localSheetId="3">[7]MZ_Daten!$X$1:$X$65536</definedName>
    <definedName name="FH">[8]MZ_Daten!$X$1:$X$65536</definedName>
    <definedName name="fhethehet" localSheetId="3">#REF!</definedName>
    <definedName name="fhethehet">#REF!</definedName>
    <definedName name="Field_ISCED" localSheetId="3">[14]Liste!$B$1:$G$65536</definedName>
    <definedName name="Field_ISCED">[15]Liste!$B$1:$G$65536</definedName>
    <definedName name="Fields" localSheetId="3">[14]Liste!$B$1:$X$65536</definedName>
    <definedName name="Fields">[15]Liste!$B$1:$X$65536</definedName>
    <definedName name="Fields_II" localSheetId="3">[14]Liste!$I$1:$AA$65536</definedName>
    <definedName name="Fields_II">[15]Liste!$I$1:$AA$65536</definedName>
    <definedName name="FS_Daten_Insg" localSheetId="3">#REF!</definedName>
    <definedName name="FS_Daten_Insg">#REF!</definedName>
    <definedName name="FS_Daten_Weibl" localSheetId="3">#REF!</definedName>
    <definedName name="FS_Daten_Weibl">#REF!</definedName>
    <definedName name="FS_Key" localSheetId="3">#REF!</definedName>
    <definedName name="FS_Key">#REF!</definedName>
    <definedName name="g" localSheetId="3" hidden="1">#REF!</definedName>
    <definedName name="g" hidden="1">#REF!</definedName>
    <definedName name="gafaf" localSheetId="3">#REF!</definedName>
    <definedName name="gafaf">#REF!</definedName>
    <definedName name="Gebiet">[10]BA!$CJ$15:$CJ$436</definedName>
    <definedName name="gege" localSheetId="3">#REF!</definedName>
    <definedName name="gege">#REF!</definedName>
    <definedName name="Geschlecht">[10]BA!$C$4:$CH$4</definedName>
    <definedName name="gfgfdgd" localSheetId="3">#REF!</definedName>
    <definedName name="gfgfdgd">#REF!</definedName>
    <definedName name="ggggg" localSheetId="3">#REF!</definedName>
    <definedName name="ggggg">#REF!</definedName>
    <definedName name="gggggggg" localSheetId="3">#REF!</definedName>
    <definedName name="gggggggg">#REF!</definedName>
    <definedName name="gggggggggggg" localSheetId="3">#REF!</definedName>
    <definedName name="gggggggggggg">#REF!</definedName>
    <definedName name="gggggggggggggggg" localSheetId="3">#REF!</definedName>
    <definedName name="gggggggggggggggg">#REF!</definedName>
    <definedName name="gghgh" localSheetId="1">#REF!</definedName>
    <definedName name="gghgh" localSheetId="2">#REF!</definedName>
    <definedName name="gghgh">#REF!</definedName>
    <definedName name="ghkue" localSheetId="3">#REF!</definedName>
    <definedName name="ghkue">#REF!</definedName>
    <definedName name="grgr" localSheetId="3">#REF!</definedName>
    <definedName name="grgr">#REF!</definedName>
    <definedName name="grgrgr" localSheetId="3">#REF!</definedName>
    <definedName name="grgrgr">#REF!</definedName>
    <definedName name="h" localSheetId="3">#REF!</definedName>
    <definedName name="h">#REF!</definedName>
    <definedName name="hggo">#REF!</definedName>
    <definedName name="hh" localSheetId="3">#REF!</definedName>
    <definedName name="hh">#REF!</definedName>
    <definedName name="hhz" localSheetId="3">#REF!</definedName>
    <definedName name="hhz">#REF!</definedName>
    <definedName name="hjhj" localSheetId="3">#REF!</definedName>
    <definedName name="hjhj">#REF!</definedName>
    <definedName name="hmmtm" localSheetId="3">#REF!</definedName>
    <definedName name="hmmtm">#REF!</definedName>
    <definedName name="Hochschulreife" localSheetId="3">[7]MZ_Daten!$L$1:$L$65536</definedName>
    <definedName name="Hochschulreife">[8]MZ_Daten!$L$1:$L$65536</definedName>
    <definedName name="hph">#REF!</definedName>
    <definedName name="HS_Abschluss" localSheetId="3">#REF!</definedName>
    <definedName name="HS_Abschluss">#REF!</definedName>
    <definedName name="ii" localSheetId="3">#REF!</definedName>
    <definedName name="ii">#REF!</definedName>
    <definedName name="ins" localSheetId="1">#REF!</definedName>
    <definedName name="ins" localSheetId="2">#REF!</definedName>
    <definedName name="ins">#REF!</definedName>
    <definedName name="ISBN" localSheetId="3" hidden="1">[13]Daten!#REF!</definedName>
    <definedName name="ISBN" hidden="1">[13]Daten!#REF!</definedName>
    <definedName name="isced_dual" localSheetId="3">#REF!</definedName>
    <definedName name="isced_dual">#REF!</definedName>
    <definedName name="isced_dual_w" localSheetId="3">#REF!</definedName>
    <definedName name="isced_dual_w">#REF!</definedName>
    <definedName name="iuziz" localSheetId="3">#REF!</definedName>
    <definedName name="iuziz">#REF!</definedName>
    <definedName name="j">#REF!</definedName>
    <definedName name="Jahr">[10]BA!$CJ$2</definedName>
    <definedName name="jbbbbbbbbbbbbbb" localSheetId="3">#REF!</definedName>
    <definedName name="jbbbbbbbbbbbbbb">#REF!</definedName>
    <definedName name="jj" localSheetId="3">#REF!</definedName>
    <definedName name="jj">#REF!</definedName>
    <definedName name="jjjjjjjj" localSheetId="3">#REF!</definedName>
    <definedName name="jjjjjjjj">#REF!</definedName>
    <definedName name="jjjjjjjjjjd" localSheetId="3">#REF!</definedName>
    <definedName name="jjjjjjjjjjd">#REF!</definedName>
    <definedName name="joiejoigjreg" localSheetId="3">#REF!</definedName>
    <definedName name="joiejoigjreg">#REF!</definedName>
    <definedName name="jü">#REF!</definedName>
    <definedName name="k" localSheetId="3">#REF!</definedName>
    <definedName name="k">#REF!</definedName>
    <definedName name="kannweg">#REF!</definedName>
    <definedName name="kannweg2">#REF!</definedName>
    <definedName name="Key_2005">'[11]01_S_Vorbildung'!$AO$12:$AO$13637</definedName>
    <definedName name="Key_2005_Gebiet">'[11]01_S_Vorbildung'!$AQ$12:$AQ$13637</definedName>
    <definedName name="Key_3_Schule" localSheetId="1">#REF!</definedName>
    <definedName name="Key_3_Schule" localSheetId="2">#REF!</definedName>
    <definedName name="Key_3_Schule" localSheetId="3">#REF!</definedName>
    <definedName name="Key_3_Schule">#REF!</definedName>
    <definedName name="Key_4_Schule" localSheetId="1">#REF!</definedName>
    <definedName name="Key_4_Schule" localSheetId="2">#REF!</definedName>
    <definedName name="Key_4_Schule" localSheetId="3">#REF!</definedName>
    <definedName name="Key_4_Schule">#REF!</definedName>
    <definedName name="Key_5_Schule" localSheetId="1">#REF!</definedName>
    <definedName name="Key_5_Schule" localSheetId="2">#REF!</definedName>
    <definedName name="Key_5_Schule" localSheetId="3">#REF!</definedName>
    <definedName name="Key_5_Schule">#REF!</definedName>
    <definedName name="Key_5er" localSheetId="3">[7]MZ_Daten!$AM$1:$AM$65536</definedName>
    <definedName name="Key_5er">[8]MZ_Daten!$AM$1:$AM$65536</definedName>
    <definedName name="Key_6_Schule" localSheetId="1">#REF!</definedName>
    <definedName name="Key_6_Schule" localSheetId="2">#REF!</definedName>
    <definedName name="Key_6_Schule" localSheetId="3">#REF!</definedName>
    <definedName name="Key_6_Schule">#REF!</definedName>
    <definedName name="key_fach_ges" localSheetId="3">[14]Liste!$B$1664:$I$2010</definedName>
    <definedName name="key_fach_ges">[15]Liste!$B$1664:$I$2010</definedName>
    <definedName name="Key_Privat" localSheetId="3">#REF!</definedName>
    <definedName name="Key_Privat">#REF!</definedName>
    <definedName name="Key_SH">'[16]01_S_Vorbildung'!$AO$1:$AO$65536</definedName>
    <definedName name="kkk" localSheetId="3">#REF!</definedName>
    <definedName name="kkk">#REF!</definedName>
    <definedName name="kkkk" localSheetId="3">#REF!</definedName>
    <definedName name="kkkk">#REF!</definedName>
    <definedName name="kkkkkkke" localSheetId="3">#REF!</definedName>
    <definedName name="kkkkkkke">#REF!</definedName>
    <definedName name="kkkkkkkkkkkk" localSheetId="3">#REF!</definedName>
    <definedName name="kkkkkkkkkkkk">#REF!</definedName>
    <definedName name="kkkkkkkkkkkkko" localSheetId="3">#REF!</definedName>
    <definedName name="kkkkkkkkkkkkko">#REF!</definedName>
    <definedName name="kkkr" localSheetId="3">#REF!</definedName>
    <definedName name="kkkr">#REF!</definedName>
    <definedName name="Konten_AU">[17]Konten!$D$8:$E$102</definedName>
    <definedName name="Konto">[10]BA!$CK$15:$CK$436</definedName>
    <definedName name="Laender" localSheetId="3">#REF!</definedName>
    <definedName name="Laender">#REF!</definedName>
    <definedName name="Land">[10]BA!$CI$15:$CI$436</definedName>
    <definedName name="LEERE" localSheetId="3">[7]MZ_Daten!$S$1:$S$65536</definedName>
    <definedName name="LEERE">[8]MZ_Daten!$S$1:$S$65536</definedName>
    <definedName name="Liste" localSheetId="3">#REF!</definedName>
    <definedName name="Liste">#REF!</definedName>
    <definedName name="Liste_Schulen" localSheetId="3">#REF!</definedName>
    <definedName name="Liste_Schulen">#REF!</definedName>
    <definedName name="llllöll" localSheetId="3">#REF!</definedName>
    <definedName name="llllöll">#REF!</definedName>
    <definedName name="m" localSheetId="1">#REF!</definedName>
    <definedName name="m" localSheetId="2">#REF!</definedName>
    <definedName name="m">#REF!</definedName>
    <definedName name="MAKROER1" localSheetId="1">#REF!</definedName>
    <definedName name="MAKROER1" localSheetId="2">#REF!</definedName>
    <definedName name="MAKROER1" localSheetId="3">#REF!</definedName>
    <definedName name="MAKROER1">#REF!</definedName>
    <definedName name="MAKROER2" localSheetId="1">#REF!</definedName>
    <definedName name="MAKROER2" localSheetId="2">#REF!</definedName>
    <definedName name="MAKROER2" localSheetId="3">#REF!</definedName>
    <definedName name="MAKROER2">#REF!</definedName>
    <definedName name="MD_Insg" localSheetId="3">#REF!</definedName>
    <definedName name="MD_Insg">#REF!</definedName>
    <definedName name="MD_Key" localSheetId="3">#REF!</definedName>
    <definedName name="MD_Key">#REF!</definedName>
    <definedName name="MD_Weibl" localSheetId="3">#REF!</definedName>
    <definedName name="MD_Weibl">#REF!</definedName>
    <definedName name="mgjrzjrtj" localSheetId="3">#REF!</definedName>
    <definedName name="mgjrzjrtj">#REF!</definedName>
    <definedName name="MmExcelLinker_4A63D66E_E958_4D64_948E_032908F00612" localSheetId="3">Ergebnis [18]BF!$A$2:$A$2</definedName>
    <definedName name="MmExcelLinker_4A63D66E_E958_4D64_948E_032908F00612">Ergebnis [18]BF!$A$2:$A$2</definedName>
    <definedName name="mmmh" localSheetId="3">#REF!</definedName>
    <definedName name="mmmh">#REF!</definedName>
    <definedName name="mü">#REF!</definedName>
    <definedName name="n" localSheetId="1">#REF!</definedName>
    <definedName name="n" localSheetId="2">#REF!</definedName>
    <definedName name="n">#REF!</definedName>
    <definedName name="nn" localSheetId="1">#REF!</definedName>
    <definedName name="nn" localSheetId="2">#REF!</definedName>
    <definedName name="nn">#REF!</definedName>
    <definedName name="NochInSchule" localSheetId="3">[7]MZ_Daten!$G$1:$G$65536</definedName>
    <definedName name="NochInSchule">[8]MZ_Daten!$G$1:$G$65536</definedName>
    <definedName name="np">#REF!</definedName>
    <definedName name="NW" localSheetId="3">[19]schulform!$C$20</definedName>
    <definedName name="NW">[19]schulform!$C$20</definedName>
    <definedName name="öioöioö" localSheetId="3">#REF!</definedName>
    <definedName name="öioöioö">#REF!</definedName>
    <definedName name="öoiöioöoi" localSheetId="3">#REF!</definedName>
    <definedName name="öoiöioöoi">#REF!</definedName>
    <definedName name="ooooo" localSheetId="3">#REF!</definedName>
    <definedName name="ooooo">#REF!</definedName>
    <definedName name="p5_age">[20]E6C3NAGE!$A$1:$D$55</definedName>
    <definedName name="p5nr">[21]E6C3NE!$A$1:$AC$43</definedName>
    <definedName name="POpula">[22]POpula!$A$1:$I$1559</definedName>
    <definedName name="POS" localSheetId="3">[7]MZ_Daten!$I$1:$I$65536</definedName>
    <definedName name="POS">[8]MZ_Daten!$I$1:$I$65536</definedName>
    <definedName name="PROMOTION" localSheetId="3">[7]MZ_Daten!$Z$1:$Z$65536</definedName>
    <definedName name="PROMOTION">[8]MZ_Daten!$Z$1:$Z$65536</definedName>
    <definedName name="PROT01VK" localSheetId="1">#REF!</definedName>
    <definedName name="PROT01VK" localSheetId="2">#REF!</definedName>
    <definedName name="PROT01VK" localSheetId="3">#REF!</definedName>
    <definedName name="PROT01VK">#REF!</definedName>
    <definedName name="qqq" localSheetId="3">#REF!</definedName>
    <definedName name="qqq">#REF!</definedName>
    <definedName name="qqqq" localSheetId="3">#REF!</definedName>
    <definedName name="qqqq">#REF!</definedName>
    <definedName name="qqqqq" localSheetId="3">#REF!</definedName>
    <definedName name="qqqqq">#REF!</definedName>
    <definedName name="qqqqqq" localSheetId="3">#REF!</definedName>
    <definedName name="qqqqqq">#REF!</definedName>
    <definedName name="qqqqqqqqqqq" localSheetId="3">#REF!</definedName>
    <definedName name="qqqqqqqqqqq">#REF!</definedName>
    <definedName name="qqqqqqqqqqqq" localSheetId="3">#REF!</definedName>
    <definedName name="qqqqqqqqqqqq">#REF!</definedName>
    <definedName name="qqqqqqqqqqqqqqqq" localSheetId="3">#REF!</definedName>
    <definedName name="qqqqqqqqqqqqqqqq">#REF!</definedName>
    <definedName name="qwdqdwqd" localSheetId="3">#REF!</definedName>
    <definedName name="qwdqdwqd">#REF!</definedName>
    <definedName name="qwfef" localSheetId="3">#REF!</definedName>
    <definedName name="qwfef">#REF!</definedName>
    <definedName name="qwfeqfe" localSheetId="3">#REF!</definedName>
    <definedName name="qwfeqfe">#REF!</definedName>
    <definedName name="Realschule" localSheetId="3">[7]MZ_Daten!$J$1:$J$65536</definedName>
    <definedName name="Realschule">[8]MZ_Daten!$J$1:$J$65536</definedName>
    <definedName name="revbsrgv" localSheetId="3">#REF!</definedName>
    <definedName name="revbsrgv">#REF!</definedName>
    <definedName name="rrrrrrrr" localSheetId="3">#REF!</definedName>
    <definedName name="rrrrrrrr">#REF!</definedName>
    <definedName name="Schulart" localSheetId="3">#REF!</definedName>
    <definedName name="Schulart">#REF!</definedName>
    <definedName name="Schulen" localSheetId="3">#REF!</definedName>
    <definedName name="Schulen">#REF!</definedName>
    <definedName name="Schulen_Insg" localSheetId="3">#REF!</definedName>
    <definedName name="Schulen_Insg">#REF!</definedName>
    <definedName name="Schulen_Männl" localSheetId="3">#REF!</definedName>
    <definedName name="Schulen_Männl">#REF!</definedName>
    <definedName name="Schulen_Weibl" localSheetId="3">#REF!</definedName>
    <definedName name="Schulen_Weibl">#REF!</definedName>
    <definedName name="sddk" localSheetId="3">#REF!</definedName>
    <definedName name="sddk">#REF!</definedName>
    <definedName name="SdG_Daten_Insg" localSheetId="3">#REF!</definedName>
    <definedName name="SdG_Daten_Insg">#REF!</definedName>
    <definedName name="SdG_Daten_Priv_Insg" localSheetId="3">#REF!</definedName>
    <definedName name="SdG_Daten_Priv_Insg">#REF!</definedName>
    <definedName name="SdG_Daten_Priv_Weibl" localSheetId="3">#REF!</definedName>
    <definedName name="SdG_Daten_Priv_Weibl">#REF!</definedName>
    <definedName name="SdG_Daten_Weibl" localSheetId="3">#REF!</definedName>
    <definedName name="SdG_Daten_Weibl">#REF!</definedName>
    <definedName name="SdG_Key_Dauer" localSheetId="3">#REF!</definedName>
    <definedName name="SdG_Key_Dauer">#REF!</definedName>
    <definedName name="SdG_Key_Field" localSheetId="3">#REF!</definedName>
    <definedName name="SdG_Key_Field">#REF!</definedName>
    <definedName name="ss" localSheetId="3">#REF!</definedName>
    <definedName name="ss">#REF!</definedName>
    <definedName name="ssss" localSheetId="3">#REF!</definedName>
    <definedName name="ssss">#REF!</definedName>
    <definedName name="sssss" localSheetId="3">#REF!</definedName>
    <definedName name="sssss">#REF!</definedName>
    <definedName name="ssssss" localSheetId="3">#REF!</definedName>
    <definedName name="ssssss">#REF!</definedName>
    <definedName name="staat" localSheetId="1">#REF!</definedName>
    <definedName name="staat" localSheetId="2">#REF!</definedName>
    <definedName name="staat">#REF!</definedName>
    <definedName name="Staatsangehoerigkeit">[10]BA!$C$3:$CH$3</definedName>
    <definedName name="test" localSheetId="3" hidden="1">[13]Daten!#REF!</definedName>
    <definedName name="test" hidden="1">[13]Daten!#REF!</definedName>
    <definedName name="test2" localSheetId="3">#REF!</definedName>
    <definedName name="test2">#REF!</definedName>
    <definedName name="thhteghzetht" localSheetId="3">#REF!</definedName>
    <definedName name="thhteghzetht">#REF!</definedName>
    <definedName name="trezez" localSheetId="3">#REF!</definedName>
    <definedName name="trezez">#REF!</definedName>
    <definedName name="trjr" localSheetId="3">#REF!</definedName>
    <definedName name="trjr">#REF!</definedName>
    <definedName name="tt" localSheetId="3">#REF!</definedName>
    <definedName name="tt">#REF!</definedName>
    <definedName name="ttttttttttt" localSheetId="3">#REF!</definedName>
    <definedName name="ttttttttttt">#REF!</definedName>
    <definedName name="tztz" localSheetId="3">#REF!</definedName>
    <definedName name="tztz">#REF!</definedName>
    <definedName name="uiuzi" localSheetId="3">#REF!</definedName>
    <definedName name="uiuzi">#REF!</definedName>
    <definedName name="ukukuk" localSheetId="3">#REF!</definedName>
    <definedName name="ukukuk">#REF!</definedName>
    <definedName name="UNI" localSheetId="3">[7]MZ_Daten!$Y$1:$Y$65536</definedName>
    <definedName name="UNI">[8]MZ_Daten!$Y$1:$Y$65536</definedName>
    <definedName name="uuuuuuuuuuuuuuuuuu" localSheetId="3">#REF!</definedName>
    <definedName name="uuuuuuuuuuuuuuuuuu">#REF!</definedName>
    <definedName name="uzkzuk" localSheetId="3">#REF!</definedName>
    <definedName name="uzkzuk">#REF!</definedName>
    <definedName name="vbbbbbbbbb" localSheetId="3">#REF!</definedName>
    <definedName name="vbbbbbbbbb">#REF!</definedName>
    <definedName name="VerwFH" localSheetId="3">[7]MZ_Daten!$W$1:$W$65536</definedName>
    <definedName name="VerwFH">[8]MZ_Daten!$W$1:$W$65536</definedName>
    <definedName name="VolksHauptschule" localSheetId="3">[7]MZ_Daten!$H$1:$H$65536</definedName>
    <definedName name="VolksHauptschule">[8]MZ_Daten!$H$1:$H$65536</definedName>
    <definedName name="Vorbildung">[10]BA!$C$2:$CH$2</definedName>
    <definedName name="Vorbildung_AU">[17]Liste!$D$100:$E$109</definedName>
    <definedName name="vsdgsgs" localSheetId="3">#REF!</definedName>
    <definedName name="vsdgsgs">#REF!</definedName>
    <definedName name="vvvvvvvvvv" localSheetId="3">#REF!</definedName>
    <definedName name="vvvvvvvvvv">#REF!</definedName>
    <definedName name="we" localSheetId="3">#REF!</definedName>
    <definedName name="we">#REF!</definedName>
    <definedName name="wegwgw" localSheetId="3">#REF!</definedName>
    <definedName name="wegwgw">#REF!</definedName>
    <definedName name="werwerwr" localSheetId="3">#REF!</definedName>
    <definedName name="werwerwr">#REF!</definedName>
    <definedName name="wgwrgrw" localSheetId="3">#REF!</definedName>
    <definedName name="wgwrgrw">#REF!</definedName>
    <definedName name="wqwqw" localSheetId="3">#REF!</definedName>
    <definedName name="wqwqw">#REF!</definedName>
    <definedName name="wrqrq" localSheetId="3">#REF!</definedName>
    <definedName name="wrqrq">#REF!</definedName>
    <definedName name="ww" localSheetId="3">#REF!</definedName>
    <definedName name="ww">#REF!</definedName>
    <definedName name="www" localSheetId="3">#REF!</definedName>
    <definedName name="www">#REF!</definedName>
    <definedName name="wwwwwwwwww" localSheetId="3">#REF!</definedName>
    <definedName name="wwwwwwwwww">#REF!</definedName>
    <definedName name="wwwwwwwwwww" localSheetId="3">#REF!</definedName>
    <definedName name="wwwwwwwwwww">#REF!</definedName>
    <definedName name="wwwwwwwwwwww" localSheetId="3">#REF!</definedName>
    <definedName name="wwwwwwwwwwww">#REF!</definedName>
    <definedName name="wwwwwwwwwwwwww" localSheetId="3">#REF!</definedName>
    <definedName name="wwwwwwwwwwwwww">#REF!</definedName>
    <definedName name="x" localSheetId="1">#REF!</definedName>
    <definedName name="x" localSheetId="2">#REF!</definedName>
    <definedName name="x">#REF!</definedName>
    <definedName name="ycyc" localSheetId="3">#REF!</definedName>
    <definedName name="ycyc">#REF!</definedName>
    <definedName name="ydsadsa" localSheetId="3">#REF!</definedName>
    <definedName name="ydsadsa">#REF!</definedName>
    <definedName name="zjztj" localSheetId="3">#REF!</definedName>
    <definedName name="zjztj">#REF!</definedName>
    <definedName name="ZR_Daten">[23]ZR_BA!$E$8:$X$65</definedName>
    <definedName name="ZR_Geschlecht">[23]ZR_BA!$A$8:$A$65</definedName>
    <definedName name="ZR_Jahr">[23]ZR_BA!$D$8:$D$65</definedName>
    <definedName name="ZR_Konto">[23]ZR_BA!$B$8:$B$65</definedName>
    <definedName name="ZR_Land">[23]ZR_BA!$E$5:$X$5</definedName>
    <definedName name="zutzut" localSheetId="3">#REF!</definedName>
    <definedName name="zutzut">#REF!</definedName>
    <definedName name="zzz" localSheetId="3">#REF!</definedName>
    <definedName name="zzz">#REF!</definedName>
    <definedName name="zzzz" localSheetId="3">#REF!</definedName>
    <definedName name="zzzz">#REF!</definedName>
    <definedName name="zzzzzzzzzzzzzz" localSheetId="3">#REF!</definedName>
    <definedName name="zzzzzzzzzzzzzz">#REF!</definedName>
  </definedNames>
  <calcPr calcId="152511"/>
</workbook>
</file>

<file path=xl/sharedStrings.xml><?xml version="1.0" encoding="utf-8"?>
<sst xmlns="http://schemas.openxmlformats.org/spreadsheetml/2006/main" count="144" uniqueCount="96">
  <si>
    <t>in %</t>
  </si>
  <si>
    <t>Deutschland</t>
  </si>
  <si>
    <t>Quelle:TIMSS2019</t>
  </si>
  <si>
    <t>SE</t>
  </si>
  <si>
    <t>Basisdimensionen der Unterrichtsqualität</t>
  </si>
  <si>
    <t>Klassenführung</t>
  </si>
  <si>
    <t>Kognititve Aktivierung</t>
  </si>
  <si>
    <t>Konstruktive Unterstützung</t>
  </si>
  <si>
    <t>Mittlerer Skalenwert</t>
  </si>
  <si>
    <t>M</t>
  </si>
  <si>
    <t>Mathematikunterricht</t>
  </si>
  <si>
    <t>Naturwissenschaftsbezogener Sachkundeunterricht</t>
  </si>
  <si>
    <t>Quelle: IQB2019</t>
  </si>
  <si>
    <t>Land</t>
  </si>
  <si>
    <t>Strukturiertheit</t>
  </si>
  <si>
    <t>Fehlerkultur</t>
  </si>
  <si>
    <t>SD</t>
  </si>
  <si>
    <t>d</t>
  </si>
  <si>
    <t>Kognitive Aktivierung</t>
  </si>
  <si>
    <t>Baden-Württemberg</t>
  </si>
  <si>
    <t>Bayern</t>
  </si>
  <si>
    <t>Berlin</t>
  </si>
  <si>
    <t>Brandenburg</t>
  </si>
  <si>
    <t>Bremen</t>
  </si>
  <si>
    <t>Hamburg</t>
  </si>
  <si>
    <t>Hessen</t>
  </si>
  <si>
    <t>Niedersachsen</t>
  </si>
  <si>
    <t>Nordrhein-Westfalen</t>
  </si>
  <si>
    <t>Rheinland-Pfalz</t>
  </si>
  <si>
    <t>Saarland</t>
  </si>
  <si>
    <t>Sachsen</t>
  </si>
  <si>
    <t>Mecklenburg-Vorpommern</t>
  </si>
  <si>
    <t>Sachsen-Anhalt</t>
  </si>
  <si>
    <t>Thüringen</t>
  </si>
  <si>
    <r>
      <t>Störungen</t>
    </r>
    <r>
      <rPr>
        <vertAlign val="superscript"/>
        <sz val="9"/>
        <color theme="1"/>
        <rFont val="Arial"/>
        <family val="2"/>
      </rPr>
      <t>1)</t>
    </r>
  </si>
  <si>
    <t>Schleswig-Holstein</t>
  </si>
  <si>
    <t>-</t>
  </si>
  <si>
    <t xml:space="preserve">Schüler:innenorientierung </t>
  </si>
  <si>
    <t>* M = Mittelwert, SE = Standardfehler</t>
  </si>
  <si>
    <t>* M = Mittelwert, SD = Standardabweichung, d = Effektstärke Cohens d.</t>
  </si>
  <si>
    <t>Klicken Sie auf den unten stehenden Link oder auf den Reiter am unteren Bildschirmrand, um eine gewünschte Tabelle aufzurufen!</t>
  </si>
  <si>
    <t xml:space="preserve">Inhalt 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</si>
  <si>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</si>
  <si>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</si>
  <si>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</si>
  <si>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</si>
  <si>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</si>
  <si>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</si>
  <si>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</si>
  <si>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</si>
  <si>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</si>
  <si>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</si>
  <si>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</si>
  <si>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</si>
  <si>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</si>
  <si>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</si>
  <si>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</si>
  <si>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</si>
  <si>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</si>
  <si>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Gering</t>
  </si>
  <si>
    <t>Mittel</t>
  </si>
  <si>
    <t>Hoch</t>
  </si>
  <si>
    <t>Anteil der Schüler:innen, die das Merkmal als … ausgeprägt einschätzen</t>
  </si>
  <si>
    <t>Tab. D4-3web: Wahrgenommene Unterrichtsqualität* von Schüler:innen der Jahrgangsstufe 9 im Fach Mathematik 2018 nach Ländern</t>
  </si>
  <si>
    <t>Quelle: IQB-Bildungstrend 2016, eigene Berechnungen</t>
  </si>
  <si>
    <t>Bewertungskategorie</t>
  </si>
  <si>
    <t>Deskriptive Statistik</t>
  </si>
  <si>
    <t>Min</t>
  </si>
  <si>
    <t>Max</t>
  </si>
  <si>
    <t>r</t>
  </si>
  <si>
    <t>Soziale Zugehörigkeit</t>
  </si>
  <si>
    <t>Akademische Unterstützung durch Mitschüler:innen</t>
  </si>
  <si>
    <t>Akademische Unterstützung von Mitschüler:innen</t>
  </si>
  <si>
    <t>1) Einschätzungen auf einer 4-stufigen Likert-Skala mit den Ausprägungen 1) stimmt gar nicht bis 4) stimmt genau.</t>
  </si>
  <si>
    <t>Wahrgenommene Unterrichtsqualität* von Schüler:innen der Jahrgangsstufe 9 im Fach Mathematik 2018 nach Ländern</t>
  </si>
  <si>
    <t>Einschätzungen von Schüler:innen der Jahrgangsstufe 4 zu den Basisdimensionen von Unterrichtsqualität im Mathematik- und naturwissenschaftsbezogenem Sachunterricht 2019</t>
  </si>
  <si>
    <t>Subjektive Bewertung ausgewählter Aspekte der sozialen Einbindung von
Viertklässler:innen in den Klassenverbund 2016 (Skalenmittelwerte)</t>
  </si>
  <si>
    <t>Tabellen zur Buchpublikation</t>
  </si>
  <si>
    <t xml:space="preserve">Im Bildungsbericht 2020 enthalten als </t>
  </si>
  <si>
    <t>­</t>
  </si>
  <si>
    <t>Tab. D4-1web</t>
  </si>
  <si>
    <t>Tab. D4-2web</t>
  </si>
  <si>
    <t>Tab. D4-3web</t>
  </si>
  <si>
    <t>Tab. D4-1web: Einschätzungen* von Schüler:innen der Jahrgangsstufe 4 zu den Basisdimensionen von Unterrichtsqualität im Mathematik- und naturwissenschaftsbezogenem Sachunterricht 2019</t>
  </si>
  <si>
    <t>1) Hohe Werte bedeuten ein hohes Störungsaufkommen</t>
  </si>
  <si>
    <r>
      <t xml:space="preserve">2) </t>
    </r>
    <r>
      <rPr>
        <i/>
        <sz val="8.5"/>
        <color theme="1"/>
        <rFont val="Arial"/>
        <family val="2"/>
      </rPr>
      <t>Kursiv</t>
    </r>
    <r>
      <rPr>
        <sz val="8.5"/>
        <color theme="1"/>
        <rFont val="Arial"/>
        <family val="2"/>
      </rPr>
      <t xml:space="preserve"> gedruckte Werte unterscheiden sich signifikant (p &lt; .05) vom Bundesdurchschnitt.</t>
    </r>
  </si>
  <si>
    <t>Differenz zum Bundes-
durchschnitt</t>
  </si>
  <si>
    <t>* M = Mittelwert, SD = Standardabweichung, Min = Minimum, Max = Maximimum, r = Pearson-Korrelationskoeffizient.</t>
  </si>
  <si>
    <t>Tab. D4-3web: Subjektive Bewertung ausgewählter Aspekte der sozialen Einbindung von
Viertklässler:innen in den Klassenverbund 2016 (Skalenmittelwerte)*</t>
  </si>
  <si>
    <t xml:space="preserve">Schüler:innen 
insgesamt </t>
  </si>
  <si>
    <t>Klassen insgesamt</t>
  </si>
  <si>
    <t>Anzahl</t>
  </si>
  <si>
    <r>
      <t xml:space="preserve">2) Die 3 Skalen wurden auf Klassenebene über den Mittelwert aggregiert und zu einem Diversitätsindex (vgl. Methodische Erläuterungen zu </t>
    </r>
    <r>
      <rPr>
        <b/>
        <sz val="8.5"/>
        <color theme="1"/>
        <rFont val="Arial"/>
        <family val="2"/>
      </rPr>
      <t>D4</t>
    </r>
    <r>
      <rPr>
        <sz val="8.5"/>
        <color theme="1"/>
        <rFont val="Arial"/>
        <family val="2"/>
      </rPr>
      <t>) in Bezug gesetzt (Pearson-Produkt-Moment-Korrelation). Für alle Skalen ist der Zusammenhang mit dem Index statistisch signifikant (p &lt; .001).</t>
    </r>
  </si>
  <si>
    <r>
      <t>Zusammenhang 
mit 
Diversitätsindex 
auf Klassenebene</t>
    </r>
    <r>
      <rPr>
        <vertAlign val="superscript"/>
        <sz val="9"/>
        <rFont val="Arial"/>
        <family val="2"/>
      </rPr>
      <t xml:space="preserve">2) </t>
    </r>
  </si>
  <si>
    <r>
      <t>Einschätzungen 
auf Individualebene</t>
    </r>
    <r>
      <rPr>
        <vertAlign val="superscript"/>
        <sz val="9"/>
        <rFont val="Arial"/>
        <family val="2"/>
      </rPr>
      <t>1)</t>
    </r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</si>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</sst>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0;\-#\ ###\ ##0;\-;@"/>
    <numFmt numFmtId="166" formatCode="_(* #,##0.00_);_(* \(#,##0.00\);_(* &quot;-&quot;??_);_(@_)"/>
    <numFmt numFmtId="167" formatCode="#,##0_);\(#,##0\)"/>
    <numFmt numFmtId="168" formatCode=".\ ##\ ##0;\-.\ ##\ ##0;\ȭ;__x0000_"/>
  </numFmts>
  <fonts count="10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theme="1"/>
      <name val="MetaNormalLF-Roman"/>
      <family val="2"/>
    </font>
    <font>
      <sz val="11"/>
      <color indexed="8"/>
      <name val="Calibri"/>
      <family val="2"/>
    </font>
    <font>
      <sz val="9"/>
      <color theme="0"/>
      <name val="MetaNormalLF-Roman"/>
      <family val="2"/>
    </font>
    <font>
      <sz val="10"/>
      <color theme="0"/>
      <name val="MetaNormalLF-Roman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9"/>
      <color rgb="FF3F3F3F"/>
      <name val="MetaNormalLF-Roman"/>
      <family val="2"/>
    </font>
    <font>
      <b/>
      <sz val="10"/>
      <color rgb="FF3F3F3F"/>
      <name val="MetaNormalLF-Roman"/>
      <family val="2"/>
    </font>
    <font>
      <b/>
      <sz val="11"/>
      <color rgb="FF3F3F3F"/>
      <name val="Calibri"/>
      <family val="2"/>
      <scheme val="minor"/>
    </font>
    <font>
      <b/>
      <sz val="11"/>
      <color indexed="52"/>
      <name val="Calibri"/>
      <family val="2"/>
    </font>
    <font>
      <b/>
      <sz val="9"/>
      <color rgb="FFFA7D00"/>
      <name val="MetaNormalLF-Roman"/>
      <family val="2"/>
    </font>
    <font>
      <b/>
      <sz val="10"/>
      <color rgb="FFFA7D00"/>
      <name val="MetaNormalLF-Roman"/>
      <family val="2"/>
    </font>
    <font>
      <b/>
      <sz val="11"/>
      <color rgb="FFFA7D00"/>
      <name val="Calibri"/>
      <family val="2"/>
      <scheme val="minor"/>
    </font>
    <font>
      <sz val="11"/>
      <color indexed="62"/>
      <name val="Calibri"/>
      <family val="2"/>
    </font>
    <font>
      <sz val="9"/>
      <color rgb="FF3F3F76"/>
      <name val="MetaNormalLF-Roman"/>
      <family val="2"/>
    </font>
    <font>
      <sz val="10"/>
      <color rgb="FF3F3F76"/>
      <name val="MetaNormalLF-Roman"/>
      <family val="2"/>
    </font>
    <font>
      <sz val="11"/>
      <color rgb="FF3F3F76"/>
      <name val="Calibri"/>
      <family val="2"/>
      <scheme val="minor"/>
    </font>
    <font>
      <b/>
      <sz val="11"/>
      <color indexed="8"/>
      <name val="Calibri"/>
      <family val="2"/>
    </font>
    <font>
      <b/>
      <sz val="9"/>
      <color theme="1"/>
      <name val="MetaNormalLF-Roman"/>
      <family val="2"/>
    </font>
    <font>
      <b/>
      <sz val="10"/>
      <color theme="1"/>
      <name val="MetaNormalLF-Roman"/>
      <family val="2"/>
    </font>
    <font>
      <b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i/>
      <sz val="9"/>
      <color rgb="FF7F7F7F"/>
      <name val="MetaNormalLF-Roman"/>
      <family val="2"/>
    </font>
    <font>
      <i/>
      <sz val="10"/>
      <color rgb="FF7F7F7F"/>
      <name val="MetaNormalLF-Roman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9"/>
      <color rgb="FF006100"/>
      <name val="MetaNormalLF-Roman"/>
      <family val="2"/>
    </font>
    <font>
      <sz val="10"/>
      <color rgb="FF006100"/>
      <name val="MetaNormalLF-Roman"/>
      <family val="2"/>
    </font>
    <font>
      <sz val="11"/>
      <color rgb="FF00610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indexed="12"/>
      <name val="MetaNormalLF-Roman"/>
      <family val="2"/>
    </font>
    <font>
      <sz val="12"/>
      <color indexed="12"/>
      <name val="MetaNormalLF-Roman"/>
      <family val="2"/>
    </font>
    <font>
      <u/>
      <sz val="10"/>
      <color indexed="12"/>
      <name val="MetaNormalLF-Roman"/>
      <family val="2"/>
    </font>
    <font>
      <sz val="11"/>
      <color indexed="60"/>
      <name val="Calibri"/>
      <family val="2"/>
    </font>
    <font>
      <sz val="9"/>
      <color rgb="FF9C6500"/>
      <name val="MetaNormalLF-Roman"/>
      <family val="2"/>
    </font>
    <font>
      <sz val="10"/>
      <color rgb="FF9C6500"/>
      <name val="MetaNormalLF-Roman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11"/>
      <color indexed="20"/>
      <name val="Calibri"/>
      <family val="2"/>
    </font>
    <font>
      <sz val="9"/>
      <color rgb="FF9C0006"/>
      <name val="MetaNormalLF-Roman"/>
      <family val="2"/>
    </font>
    <font>
      <sz val="10"/>
      <color rgb="FF9C0006"/>
      <name val="MetaNormalLF-Roman"/>
      <family val="2"/>
    </font>
    <font>
      <sz val="11"/>
      <color rgb="FF9C0006"/>
      <name val="Calibri"/>
      <family val="2"/>
      <scheme val="minor"/>
    </font>
    <font>
      <sz val="9.5"/>
      <color rgb="FF000000"/>
      <name val="Albany AMT"/>
    </font>
    <font>
      <sz val="10"/>
      <name val="MetaNormalLF-Roman"/>
      <family val="2"/>
    </font>
    <font>
      <sz val="10"/>
      <name val="NewCenturySchlbk"/>
    </font>
    <font>
      <sz val="12"/>
      <name val="MetaNormalLF-Roman"/>
      <family val="2"/>
    </font>
    <font>
      <sz val="12"/>
      <name val="Arial"/>
      <family val="2"/>
    </font>
    <font>
      <sz val="12"/>
      <name val="Arial MT"/>
    </font>
    <font>
      <sz val="10"/>
      <name val="MetaNormalLF-Roman"/>
    </font>
    <font>
      <b/>
      <sz val="15"/>
      <color indexed="56"/>
      <name val="Calibri"/>
      <family val="2"/>
    </font>
    <font>
      <b/>
      <sz val="15"/>
      <color theme="3"/>
      <name val="MetaNormalLF-Roman"/>
      <family val="2"/>
    </font>
    <font>
      <b/>
      <sz val="13"/>
      <color indexed="56"/>
      <name val="Calibri"/>
      <family val="2"/>
    </font>
    <font>
      <b/>
      <sz val="13"/>
      <color theme="3"/>
      <name val="MetaNormalLF-Roman"/>
      <family val="2"/>
    </font>
    <font>
      <b/>
      <sz val="11"/>
      <color indexed="56"/>
      <name val="Calibri"/>
      <family val="2"/>
    </font>
    <font>
      <b/>
      <sz val="11"/>
      <color theme="3"/>
      <name val="MetaNormalLF-Roman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9"/>
      <color rgb="FFFA7D00"/>
      <name val="MetaNormalLF-Roman"/>
      <family val="2"/>
    </font>
    <font>
      <sz val="10"/>
      <color rgb="FFFA7D00"/>
      <name val="MetaNormalLF-Roman"/>
      <family val="2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</font>
    <font>
      <sz val="9"/>
      <color rgb="FFFF0000"/>
      <name val="MetaNormalLF-Roman"/>
      <family val="2"/>
    </font>
    <font>
      <sz val="10"/>
      <color rgb="FFFF0000"/>
      <name val="MetaNormalLF-Roman"/>
      <family val="2"/>
    </font>
    <font>
      <sz val="11"/>
      <color rgb="FFFF0000"/>
      <name val="Calibri"/>
      <family val="2"/>
      <scheme val="minor"/>
    </font>
    <font>
      <b/>
      <sz val="11"/>
      <color indexed="9"/>
      <name val="Calibri"/>
      <family val="2"/>
    </font>
    <font>
      <b/>
      <sz val="9"/>
      <color theme="0"/>
      <name val="MetaNormalLF-Roman"/>
      <family val="2"/>
    </font>
    <font>
      <b/>
      <sz val="10"/>
      <color theme="0"/>
      <name val="MetaNormalLF-Roman"/>
      <family val="2"/>
    </font>
    <font>
      <b/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name val="MS Sans Serif"/>
      <family val="2"/>
      <charset val="177"/>
    </font>
    <font>
      <sz val="8"/>
      <name val="Courier"/>
      <family val="3"/>
    </font>
    <font>
      <sz val="11"/>
      <color theme="1"/>
      <name val="Arial"/>
      <family val="2"/>
    </font>
    <font>
      <u/>
      <sz val="10"/>
      <color theme="10"/>
      <name val="Courier"/>
      <family val="3"/>
    </font>
    <font>
      <sz val="9"/>
      <name val="Arial"/>
      <family val="2"/>
    </font>
    <font>
      <i/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Symbol"/>
      <family val="1"/>
      <charset val="2"/>
    </font>
    <font>
      <sz val="8.5"/>
      <name val="Arial"/>
      <family val="2"/>
    </font>
    <font>
      <sz val="9"/>
      <color rgb="FFFF0000"/>
      <name val="Arial"/>
      <family val="2"/>
    </font>
    <font>
      <u/>
      <sz val="10"/>
      <color rgb="FF0070C0"/>
      <name val="Arial"/>
      <family val="2"/>
    </font>
    <font>
      <vertAlign val="superscript"/>
      <sz val="9"/>
      <name val="Arial"/>
      <family val="2"/>
    </font>
    <font>
      <sz val="8.5"/>
      <color theme="1"/>
      <name val="Arial"/>
      <family val="2"/>
    </font>
    <font>
      <sz val="10"/>
      <color theme="1"/>
      <name val="Courier New"/>
      <family val="3"/>
    </font>
    <font>
      <u/>
      <sz val="10"/>
      <color rgb="FF0563C1"/>
      <name val="Arial"/>
      <family val="2"/>
    </font>
    <font>
      <i/>
      <sz val="8.5"/>
      <color theme="1"/>
      <name val="Arial"/>
      <family val="2"/>
    </font>
    <font>
      <b/>
      <sz val="8.5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EEECE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2">
    <xf numFmtId="0" fontId="0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" fillId="10" borderId="0" applyNumberFormat="0" applyBorder="0" applyAlignment="0" applyProtection="0"/>
    <xf numFmtId="0" fontId="9" fillId="10" borderId="0" applyNumberFormat="0" applyBorder="0" applyAlignment="0" applyProtection="0"/>
    <xf numFmtId="0" fontId="5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" fillId="14" borderId="0" applyNumberFormat="0" applyBorder="0" applyAlignment="0" applyProtection="0"/>
    <xf numFmtId="0" fontId="9" fillId="14" borderId="0" applyNumberFormat="0" applyBorder="0" applyAlignment="0" applyProtection="0"/>
    <xf numFmtId="0" fontId="5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9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" fillId="18" borderId="0" applyNumberFormat="0" applyBorder="0" applyAlignment="0" applyProtection="0"/>
    <xf numFmtId="0" fontId="9" fillId="18" borderId="0" applyNumberFormat="0" applyBorder="0" applyAlignment="0" applyProtection="0"/>
    <xf numFmtId="0" fontId="5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9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" fillId="22" borderId="0" applyNumberFormat="0" applyBorder="0" applyAlignment="0" applyProtection="0"/>
    <xf numFmtId="0" fontId="9" fillId="22" borderId="0" applyNumberFormat="0" applyBorder="0" applyAlignment="0" applyProtection="0"/>
    <xf numFmtId="0" fontId="5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9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" fillId="26" borderId="0" applyNumberFormat="0" applyBorder="0" applyAlignment="0" applyProtection="0"/>
    <xf numFmtId="0" fontId="9" fillId="26" borderId="0" applyNumberFormat="0" applyBorder="0" applyAlignment="0" applyProtection="0"/>
    <xf numFmtId="0" fontId="5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9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5" fillId="30" borderId="0" applyNumberFormat="0" applyBorder="0" applyAlignment="0" applyProtection="0"/>
    <xf numFmtId="0" fontId="9" fillId="30" borderId="0" applyNumberFormat="0" applyBorder="0" applyAlignment="0" applyProtection="0"/>
    <xf numFmtId="0" fontId="5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5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5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9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5" fillId="11" borderId="0" applyNumberFormat="0" applyBorder="0" applyAlignment="0" applyProtection="0"/>
    <xf numFmtId="0" fontId="9" fillId="11" borderId="0" applyNumberFormat="0" applyBorder="0" applyAlignment="0" applyProtection="0"/>
    <xf numFmtId="0" fontId="5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5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5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5" fillId="15" borderId="0" applyNumberFormat="0" applyBorder="0" applyAlignment="0" applyProtection="0"/>
    <xf numFmtId="0" fontId="9" fillId="15" borderId="0" applyNumberFormat="0" applyBorder="0" applyAlignment="0" applyProtection="0"/>
    <xf numFmtId="0" fontId="5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5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5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9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5" fillId="19" borderId="0" applyNumberFormat="0" applyBorder="0" applyAlignment="0" applyProtection="0"/>
    <xf numFmtId="0" fontId="9" fillId="19" borderId="0" applyNumberFormat="0" applyBorder="0" applyAlignment="0" applyProtection="0"/>
    <xf numFmtId="0" fontId="5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5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5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9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5" fillId="23" borderId="0" applyNumberFormat="0" applyBorder="0" applyAlignment="0" applyProtection="0"/>
    <xf numFmtId="0" fontId="9" fillId="23" borderId="0" applyNumberFormat="0" applyBorder="0" applyAlignment="0" applyProtection="0"/>
    <xf numFmtId="0" fontId="5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5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5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9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5" fillId="27" borderId="0" applyNumberFormat="0" applyBorder="0" applyAlignment="0" applyProtection="0"/>
    <xf numFmtId="0" fontId="9" fillId="27" borderId="0" applyNumberFormat="0" applyBorder="0" applyAlignment="0" applyProtection="0"/>
    <xf numFmtId="0" fontId="5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5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5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9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5" fillId="31" borderId="0" applyNumberFormat="0" applyBorder="0" applyAlignment="0" applyProtection="0"/>
    <xf numFmtId="0" fontId="9" fillId="31" borderId="0" applyNumberFormat="0" applyBorder="0" applyAlignment="0" applyProtection="0"/>
    <xf numFmtId="0" fontId="5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5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5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9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1" fillId="12" borderId="0" applyNumberFormat="0" applyBorder="0" applyAlignment="0" applyProtection="0"/>
    <xf numFmtId="0" fontId="12" fillId="12" borderId="0" applyNumberFormat="0" applyBorder="0" applyAlignment="0" applyProtection="0"/>
    <xf numFmtId="0" fontId="13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1" fillId="16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1" fillId="20" borderId="0" applyNumberFormat="0" applyBorder="0" applyAlignment="0" applyProtection="0"/>
    <xf numFmtId="0" fontId="12" fillId="20" borderId="0" applyNumberFormat="0" applyBorder="0" applyAlignment="0" applyProtection="0"/>
    <xf numFmtId="0" fontId="13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1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1" fillId="28" borderId="0" applyNumberFormat="0" applyBorder="0" applyAlignment="0" applyProtection="0"/>
    <xf numFmtId="0" fontId="12" fillId="28" borderId="0" applyNumberFormat="0" applyBorder="0" applyAlignment="0" applyProtection="0"/>
    <xf numFmtId="0" fontId="13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1" fillId="32" borderId="0" applyNumberFormat="0" applyBorder="0" applyAlignment="0" applyProtection="0"/>
    <xf numFmtId="0" fontId="12" fillId="32" borderId="0" applyNumberFormat="0" applyBorder="0" applyAlignment="0" applyProtection="0"/>
    <xf numFmtId="0" fontId="13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4" fillId="45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1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4" fillId="50" borderId="0" applyNumberFormat="0" applyBorder="0" applyAlignment="0" applyProtection="0"/>
    <xf numFmtId="0" fontId="11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4" fillId="51" borderId="0" applyNumberFormat="0" applyBorder="0" applyAlignment="0" applyProtection="0"/>
    <xf numFmtId="0" fontId="11" fillId="17" borderId="0" applyNumberFormat="0" applyBorder="0" applyAlignment="0" applyProtection="0"/>
    <xf numFmtId="0" fontId="12" fillId="17" borderId="0" applyNumberFormat="0" applyBorder="0" applyAlignment="0" applyProtection="0"/>
    <xf numFmtId="0" fontId="13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4" fillId="46" borderId="0" applyNumberFormat="0" applyBorder="0" applyAlignment="0" applyProtection="0"/>
    <xf numFmtId="0" fontId="11" fillId="21" borderId="0" applyNumberFormat="0" applyBorder="0" applyAlignment="0" applyProtection="0"/>
    <xf numFmtId="0" fontId="12" fillId="21" borderId="0" applyNumberFormat="0" applyBorder="0" applyAlignment="0" applyProtection="0"/>
    <xf numFmtId="0" fontId="13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4" fillId="47" borderId="0" applyNumberFormat="0" applyBorder="0" applyAlignment="0" applyProtection="0"/>
    <xf numFmtId="0" fontId="11" fillId="25" borderId="0" applyNumberFormat="0" applyBorder="0" applyAlignment="0" applyProtection="0"/>
    <xf numFmtId="0" fontId="12" fillId="25" borderId="0" applyNumberFormat="0" applyBorder="0" applyAlignment="0" applyProtection="0"/>
    <xf numFmtId="0" fontId="13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4" fillId="52" borderId="0" applyNumberFormat="0" applyBorder="0" applyAlignment="0" applyProtection="0"/>
    <xf numFmtId="0" fontId="11" fillId="29" borderId="0" applyNumberFormat="0" applyBorder="0" applyAlignment="0" applyProtection="0"/>
    <xf numFmtId="0" fontId="12" fillId="29" borderId="0" applyNumberFormat="0" applyBorder="0" applyAlignment="0" applyProtection="0"/>
    <xf numFmtId="0" fontId="13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5" fillId="53" borderId="22" applyNumberFormat="0" applyAlignment="0" applyProtection="0"/>
    <xf numFmtId="0" fontId="16" fillId="6" borderId="5" applyNumberFormat="0" applyAlignment="0" applyProtection="0"/>
    <xf numFmtId="0" fontId="17" fillId="6" borderId="5" applyNumberFormat="0" applyAlignment="0" applyProtection="0"/>
    <xf numFmtId="0" fontId="18" fillId="6" borderId="5" applyNumberFormat="0" applyAlignment="0" applyProtection="0"/>
    <xf numFmtId="0" fontId="17" fillId="6" borderId="5" applyNumberFormat="0" applyAlignment="0" applyProtection="0"/>
    <xf numFmtId="0" fontId="17" fillId="6" borderId="5" applyNumberFormat="0" applyAlignment="0" applyProtection="0"/>
    <xf numFmtId="0" fontId="19" fillId="53" borderId="23" applyNumberFormat="0" applyAlignment="0" applyProtection="0"/>
    <xf numFmtId="0" fontId="20" fillId="6" borderId="4" applyNumberFormat="0" applyAlignment="0" applyProtection="0"/>
    <xf numFmtId="0" fontId="21" fillId="6" borderId="4" applyNumberFormat="0" applyAlignment="0" applyProtection="0"/>
    <xf numFmtId="0" fontId="22" fillId="6" borderId="4" applyNumberFormat="0" applyAlignment="0" applyProtection="0"/>
    <xf numFmtId="0" fontId="21" fillId="6" borderId="4" applyNumberFormat="0" applyAlignment="0" applyProtection="0"/>
    <xf numFmtId="0" fontId="21" fillId="6" borderId="4" applyNumberFormat="0" applyAlignment="0" applyProtection="0"/>
    <xf numFmtId="0" fontId="23" fillId="40" borderId="23" applyNumberFormat="0" applyAlignment="0" applyProtection="0"/>
    <xf numFmtId="0" fontId="24" fillId="5" borderId="4" applyNumberFormat="0" applyAlignment="0" applyProtection="0"/>
    <xf numFmtId="0" fontId="25" fillId="5" borderId="4" applyNumberFormat="0" applyAlignment="0" applyProtection="0"/>
    <xf numFmtId="0" fontId="26" fillId="5" borderId="4" applyNumberFormat="0" applyAlignment="0" applyProtection="0"/>
    <xf numFmtId="0" fontId="25" fillId="5" borderId="4" applyNumberFormat="0" applyAlignment="0" applyProtection="0"/>
    <xf numFmtId="0" fontId="25" fillId="5" borderId="4" applyNumberFormat="0" applyAlignment="0" applyProtection="0"/>
    <xf numFmtId="0" fontId="27" fillId="0" borderId="24" applyNumberFormat="0" applyFill="0" applyAlignment="0" applyProtection="0"/>
    <xf numFmtId="0" fontId="28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5" fillId="37" borderId="0" applyNumberFormat="0" applyBorder="0" applyAlignment="0" applyProtection="0"/>
    <xf numFmtId="0" fontId="36" fillId="2" borderId="0" applyNumberFormat="0" applyBorder="0" applyAlignment="0" applyProtection="0"/>
    <xf numFmtId="0" fontId="37" fillId="2" borderId="0" applyNumberFormat="0" applyBorder="0" applyAlignment="0" applyProtection="0"/>
    <xf numFmtId="0" fontId="38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5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5" fillId="8" borderId="8" applyNumberFormat="0" applyFont="0" applyAlignment="0" applyProtection="0"/>
    <xf numFmtId="0" fontId="47" fillId="55" borderId="25" applyNumberFormat="0" applyFont="0" applyAlignment="0" applyProtection="0"/>
    <xf numFmtId="0" fontId="9" fillId="8" borderId="8" applyNumberFormat="0" applyFont="0" applyAlignment="0" applyProtection="0"/>
    <xf numFmtId="0" fontId="5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5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9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48" fillId="36" borderId="0" applyNumberFormat="0" applyBorder="0" applyAlignment="0" applyProtection="0"/>
    <xf numFmtId="0" fontId="49" fillId="3" borderId="0" applyNumberFormat="0" applyBorder="0" applyAlignment="0" applyProtection="0"/>
    <xf numFmtId="0" fontId="50" fillId="3" borderId="0" applyNumberFormat="0" applyBorder="0" applyAlignment="0" applyProtection="0"/>
    <xf numFmtId="0" fontId="51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2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3" fillId="0" borderId="0"/>
    <xf numFmtId="0" fontId="5" fillId="0" borderId="0"/>
    <xf numFmtId="0" fontId="52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52" fillId="0" borderId="0"/>
    <xf numFmtId="0" fontId="54" fillId="0" borderId="0"/>
    <xf numFmtId="0" fontId="9" fillId="0" borderId="0"/>
    <xf numFmtId="0" fontId="5" fillId="0" borderId="0"/>
    <xf numFmtId="0" fontId="5" fillId="0" borderId="0"/>
    <xf numFmtId="165" fontId="55" fillId="0" borderId="0"/>
    <xf numFmtId="0" fontId="56" fillId="0" borderId="0"/>
    <xf numFmtId="0" fontId="57" fillId="0" borderId="0"/>
    <xf numFmtId="0" fontId="56" fillId="0" borderId="0" applyProtection="0"/>
    <xf numFmtId="0" fontId="47" fillId="0" borderId="0"/>
    <xf numFmtId="0" fontId="55" fillId="0" borderId="0"/>
    <xf numFmtId="0" fontId="5" fillId="0" borderId="0"/>
    <xf numFmtId="0" fontId="58" fillId="0" borderId="0"/>
    <xf numFmtId="0" fontId="5" fillId="0" borderId="0"/>
    <xf numFmtId="0" fontId="47" fillId="0" borderId="0"/>
    <xf numFmtId="0" fontId="5" fillId="0" borderId="0"/>
    <xf numFmtId="0" fontId="9" fillId="0" borderId="0"/>
    <xf numFmtId="0" fontId="53" fillId="0" borderId="0"/>
    <xf numFmtId="0" fontId="9" fillId="0" borderId="0"/>
    <xf numFmtId="0" fontId="5" fillId="0" borderId="0"/>
    <xf numFmtId="165" fontId="55" fillId="0" borderId="0"/>
    <xf numFmtId="0" fontId="55" fillId="0" borderId="0"/>
    <xf numFmtId="0" fontId="9" fillId="0" borderId="0"/>
    <xf numFmtId="0" fontId="52" fillId="0" borderId="0"/>
    <xf numFmtId="0" fontId="47" fillId="0" borderId="0"/>
    <xf numFmtId="165" fontId="55" fillId="0" borderId="0"/>
    <xf numFmtId="0" fontId="5" fillId="0" borderId="0"/>
    <xf numFmtId="0" fontId="9" fillId="0" borderId="0"/>
    <xf numFmtId="0" fontId="5" fillId="0" borderId="0"/>
    <xf numFmtId="0" fontId="52" fillId="0" borderId="0"/>
    <xf numFmtId="0" fontId="53" fillId="0" borderId="0"/>
    <xf numFmtId="0" fontId="53" fillId="0" borderId="0"/>
    <xf numFmtId="0" fontId="9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9" fillId="0" borderId="26" applyNumberFormat="0" applyFill="0" applyAlignment="0" applyProtection="0"/>
    <xf numFmtId="0" fontId="60" fillId="0" borderId="1" applyNumberFormat="0" applyFill="0" applyAlignment="0" applyProtection="0"/>
    <xf numFmtId="0" fontId="2" fillId="0" borderId="1" applyNumberFormat="0" applyFill="0" applyAlignment="0" applyProtection="0"/>
    <xf numFmtId="0" fontId="60" fillId="0" borderId="1" applyNumberFormat="0" applyFill="0" applyAlignment="0" applyProtection="0"/>
    <xf numFmtId="0" fontId="60" fillId="0" borderId="1" applyNumberFormat="0" applyFill="0" applyAlignment="0" applyProtection="0"/>
    <xf numFmtId="0" fontId="61" fillId="0" borderId="27" applyNumberFormat="0" applyFill="0" applyAlignment="0" applyProtection="0"/>
    <xf numFmtId="0" fontId="62" fillId="0" borderId="2" applyNumberFormat="0" applyFill="0" applyAlignment="0" applyProtection="0"/>
    <xf numFmtId="0" fontId="3" fillId="0" borderId="2" applyNumberFormat="0" applyFill="0" applyAlignment="0" applyProtection="0"/>
    <xf numFmtId="0" fontId="62" fillId="0" borderId="2" applyNumberFormat="0" applyFill="0" applyAlignment="0" applyProtection="0"/>
    <xf numFmtId="0" fontId="62" fillId="0" borderId="2" applyNumberFormat="0" applyFill="0" applyAlignment="0" applyProtection="0"/>
    <xf numFmtId="0" fontId="63" fillId="0" borderId="28" applyNumberFormat="0" applyFill="0" applyAlignment="0" applyProtection="0"/>
    <xf numFmtId="0" fontId="64" fillId="0" borderId="3" applyNumberFormat="0" applyFill="0" applyAlignment="0" applyProtection="0"/>
    <xf numFmtId="0" fontId="4" fillId="0" borderId="3" applyNumberFormat="0" applyFill="0" applyAlignment="0" applyProtection="0"/>
    <xf numFmtId="0" fontId="64" fillId="0" borderId="3" applyNumberFormat="0" applyFill="0" applyAlignment="0" applyProtection="0"/>
    <xf numFmtId="0" fontId="64" fillId="0" borderId="3" applyNumberFormat="0" applyFill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9" applyNumberFormat="0" applyFill="0" applyAlignment="0" applyProtection="0"/>
    <xf numFmtId="0" fontId="67" fillId="0" borderId="6" applyNumberFormat="0" applyFill="0" applyAlignment="0" applyProtection="0"/>
    <xf numFmtId="0" fontId="68" fillId="0" borderId="6" applyNumberFormat="0" applyFill="0" applyAlignment="0" applyProtection="0"/>
    <xf numFmtId="0" fontId="69" fillId="0" borderId="6" applyNumberFormat="0" applyFill="0" applyAlignment="0" applyProtection="0"/>
    <xf numFmtId="0" fontId="68" fillId="0" borderId="6" applyNumberFormat="0" applyFill="0" applyAlignment="0" applyProtection="0"/>
    <xf numFmtId="0" fontId="68" fillId="0" borderId="6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4" fillId="56" borderId="30" applyNumberFormat="0" applyAlignment="0" applyProtection="0"/>
    <xf numFmtId="0" fontId="75" fillId="7" borderId="7" applyNumberFormat="0" applyAlignment="0" applyProtection="0"/>
    <xf numFmtId="0" fontId="76" fillId="7" borderId="7" applyNumberFormat="0" applyAlignment="0" applyProtection="0"/>
    <xf numFmtId="0" fontId="77" fillId="7" borderId="7" applyNumberFormat="0" applyAlignment="0" applyProtection="0"/>
    <xf numFmtId="0" fontId="76" fillId="7" borderId="7" applyNumberFormat="0" applyAlignment="0" applyProtection="0"/>
    <xf numFmtId="0" fontId="76" fillId="7" borderId="7" applyNumberFormat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7" fillId="0" borderId="0"/>
    <xf numFmtId="0" fontId="79" fillId="0" borderId="0"/>
    <xf numFmtId="9" fontId="47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7" fillId="0" borderId="0"/>
    <xf numFmtId="0" fontId="5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167" fontId="82" fillId="0" borderId="0" applyNumberFormat="0" applyFill="0" applyBorder="0" applyAlignment="0" applyProtection="0"/>
    <xf numFmtId="0" fontId="56" fillId="0" borderId="0"/>
    <xf numFmtId="0" fontId="85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</cellStyleXfs>
  <cellXfs count="172">
    <xf numFmtId="0" fontId="0" fillId="0" borderId="0" xfId="0"/>
    <xf numFmtId="0" fontId="81" fillId="34" borderId="0" xfId="0" applyFont="1" applyFill="1"/>
    <xf numFmtId="0" fontId="7" fillId="34" borderId="0" xfId="0" applyFont="1" applyFill="1" applyAlignment="1">
      <alignment vertical="center"/>
    </xf>
    <xf numFmtId="0" fontId="7" fillId="58" borderId="0" xfId="0" applyFont="1" applyFill="1" applyAlignment="1">
      <alignment vertical="center"/>
    </xf>
    <xf numFmtId="0" fontId="7" fillId="34" borderId="10" xfId="0" applyFont="1" applyFill="1" applyBorder="1" applyAlignment="1">
      <alignment vertical="center"/>
    </xf>
    <xf numFmtId="0" fontId="7" fillId="33" borderId="20" xfId="0" applyFont="1" applyFill="1" applyBorder="1" applyAlignment="1">
      <alignment horizontal="center" vertical="center" wrapText="1"/>
    </xf>
    <xf numFmtId="0" fontId="7" fillId="33" borderId="15" xfId="0" applyFont="1" applyFill="1" applyBorder="1" applyAlignment="1">
      <alignment horizontal="center" vertical="center" wrapText="1"/>
    </xf>
    <xf numFmtId="0" fontId="7" fillId="34" borderId="31" xfId="0" applyFont="1" applyFill="1" applyBorder="1" applyAlignment="1">
      <alignment horizontal="center" vertical="center"/>
    </xf>
    <xf numFmtId="164" fontId="7" fillId="34" borderId="17" xfId="0" applyNumberFormat="1" applyFont="1" applyFill="1" applyBorder="1" applyAlignment="1">
      <alignment horizontal="center" vertical="center"/>
    </xf>
    <xf numFmtId="0" fontId="7" fillId="58" borderId="31" xfId="0" applyFont="1" applyFill="1" applyBorder="1" applyAlignment="1">
      <alignment horizontal="center" vertical="center"/>
    </xf>
    <xf numFmtId="164" fontId="7" fillId="58" borderId="17" xfId="0" applyNumberFormat="1" applyFont="1" applyFill="1" applyBorder="1" applyAlignment="1">
      <alignment horizontal="center" vertical="center"/>
    </xf>
    <xf numFmtId="0" fontId="7" fillId="34" borderId="32" xfId="0" applyFont="1" applyFill="1" applyBorder="1" applyAlignment="1">
      <alignment horizontal="center" vertical="center"/>
    </xf>
    <xf numFmtId="164" fontId="7" fillId="34" borderId="20" xfId="0" applyNumberFormat="1" applyFont="1" applyFill="1" applyBorder="1" applyAlignment="1">
      <alignment horizontal="center" vertical="center"/>
    </xf>
    <xf numFmtId="0" fontId="7" fillId="33" borderId="10" xfId="0" applyFont="1" applyFill="1" applyBorder="1" applyAlignment="1">
      <alignment horizontal="center" vertical="center" wrapText="1"/>
    </xf>
    <xf numFmtId="2" fontId="7" fillId="34" borderId="31" xfId="0" applyNumberFormat="1" applyFont="1" applyFill="1" applyBorder="1" applyAlignment="1">
      <alignment horizontal="center" vertical="center"/>
    </xf>
    <xf numFmtId="2" fontId="7" fillId="58" borderId="17" xfId="0" applyNumberFormat="1" applyFont="1" applyFill="1" applyBorder="1" applyAlignment="1">
      <alignment horizontal="center" vertical="center"/>
    </xf>
    <xf numFmtId="2" fontId="7" fillId="34" borderId="17" xfId="0" applyNumberFormat="1" applyFont="1" applyFill="1" applyBorder="1" applyAlignment="1">
      <alignment horizontal="center" vertical="center"/>
    </xf>
    <xf numFmtId="0" fontId="7" fillId="34" borderId="0" xfId="0" applyFont="1" applyFill="1"/>
    <xf numFmtId="0" fontId="7" fillId="33" borderId="12" xfId="0" applyFont="1" applyFill="1" applyBorder="1" applyAlignment="1">
      <alignment horizontal="center" vertical="center" wrapText="1"/>
    </xf>
    <xf numFmtId="0" fontId="81" fillId="34" borderId="0" xfId="0" applyFont="1" applyFill="1" applyBorder="1"/>
    <xf numFmtId="2" fontId="7" fillId="34" borderId="20" xfId="0" applyNumberFormat="1" applyFont="1" applyFill="1" applyBorder="1" applyAlignment="1">
      <alignment horizontal="center" vertical="center"/>
    </xf>
    <xf numFmtId="0" fontId="83" fillId="0" borderId="14" xfId="767" applyFont="1" applyFill="1" applyBorder="1" applyAlignment="1">
      <alignment vertical="center"/>
    </xf>
    <xf numFmtId="2" fontId="83" fillId="0" borderId="14" xfId="767" applyNumberFormat="1" applyFont="1" applyFill="1" applyBorder="1" applyAlignment="1">
      <alignment horizontal="center" vertical="center"/>
    </xf>
    <xf numFmtId="2" fontId="7" fillId="34" borderId="33" xfId="0" applyNumberFormat="1" applyFont="1" applyFill="1" applyBorder="1" applyAlignment="1">
      <alignment horizontal="center" vertical="center"/>
    </xf>
    <xf numFmtId="2" fontId="7" fillId="34" borderId="14" xfId="0" applyNumberFormat="1" applyFont="1" applyFill="1" applyBorder="1" applyAlignment="1">
      <alignment horizontal="center" vertical="center"/>
    </xf>
    <xf numFmtId="2" fontId="83" fillId="59" borderId="14" xfId="767" applyNumberFormat="1" applyFont="1" applyFill="1" applyBorder="1" applyAlignment="1">
      <alignment horizontal="center" vertical="center"/>
    </xf>
    <xf numFmtId="2" fontId="7" fillId="58" borderId="31" xfId="0" applyNumberFormat="1" applyFont="1" applyFill="1" applyBorder="1" applyAlignment="1">
      <alignment horizontal="center" vertical="center"/>
    </xf>
    <xf numFmtId="2" fontId="7" fillId="58" borderId="14" xfId="0" applyNumberFormat="1" applyFont="1" applyFill="1" applyBorder="1" applyAlignment="1">
      <alignment horizontal="center" vertical="center"/>
    </xf>
    <xf numFmtId="2" fontId="83" fillId="59" borderId="31" xfId="767" applyNumberFormat="1" applyFont="1" applyFill="1" applyBorder="1" applyAlignment="1">
      <alignment horizontal="center" vertical="center"/>
    </xf>
    <xf numFmtId="2" fontId="7" fillId="34" borderId="19" xfId="0" applyNumberFormat="1" applyFont="1" applyFill="1" applyBorder="1" applyAlignment="1">
      <alignment horizontal="center" vertical="center"/>
    </xf>
    <xf numFmtId="2" fontId="7" fillId="34" borderId="32" xfId="0" applyNumberFormat="1" applyFont="1" applyFill="1" applyBorder="1" applyAlignment="1">
      <alignment horizontal="center" vertical="center"/>
    </xf>
    <xf numFmtId="2" fontId="7" fillId="34" borderId="16" xfId="0" applyNumberFormat="1" applyFont="1" applyFill="1" applyBorder="1" applyAlignment="1">
      <alignment horizontal="center" vertical="center"/>
    </xf>
    <xf numFmtId="0" fontId="84" fillId="33" borderId="10" xfId="0" applyFont="1" applyFill="1" applyBorder="1" applyAlignment="1">
      <alignment horizontal="center" vertical="center"/>
    </xf>
    <xf numFmtId="0" fontId="84" fillId="33" borderId="20" xfId="0" applyFont="1" applyFill="1" applyBorder="1" applyAlignment="1">
      <alignment horizontal="center" vertical="center" wrapText="1"/>
    </xf>
    <xf numFmtId="0" fontId="84" fillId="33" borderId="15" xfId="0" applyFont="1" applyFill="1" applyBorder="1" applyAlignment="1">
      <alignment horizontal="center" vertical="center" wrapText="1"/>
    </xf>
    <xf numFmtId="0" fontId="84" fillId="33" borderId="12" xfId="0" applyFont="1" applyFill="1" applyBorder="1" applyAlignment="1">
      <alignment horizontal="center" vertical="center" wrapText="1"/>
    </xf>
    <xf numFmtId="0" fontId="84" fillId="33" borderId="13" xfId="0" applyFont="1" applyFill="1" applyBorder="1" applyAlignment="1">
      <alignment horizontal="center" vertical="center" wrapText="1"/>
    </xf>
    <xf numFmtId="0" fontId="83" fillId="59" borderId="14" xfId="767" applyFont="1" applyFill="1" applyBorder="1" applyAlignment="1">
      <alignment horizontal="left" vertical="center" indent="1"/>
    </xf>
    <xf numFmtId="0" fontId="83" fillId="0" borderId="14" xfId="767" applyFont="1" applyFill="1" applyBorder="1" applyAlignment="1">
      <alignment horizontal="left" vertical="center" indent="1"/>
    </xf>
    <xf numFmtId="0" fontId="83" fillId="59" borderId="0" xfId="767" applyFont="1" applyFill="1" applyBorder="1" applyAlignment="1">
      <alignment horizontal="left" vertical="center" indent="1"/>
    </xf>
    <xf numFmtId="0" fontId="83" fillId="0" borderId="16" xfId="767" applyFont="1" applyFill="1" applyBorder="1" applyAlignment="1">
      <alignment horizontal="left" vertical="center" indent="1"/>
    </xf>
    <xf numFmtId="2" fontId="83" fillId="0" borderId="16" xfId="767" applyNumberFormat="1" applyFont="1" applyFill="1" applyBorder="1" applyAlignment="1">
      <alignment horizontal="center" vertical="center"/>
    </xf>
    <xf numFmtId="0" fontId="6" fillId="34" borderId="0" xfId="0" applyFont="1" applyFill="1"/>
    <xf numFmtId="0" fontId="6" fillId="34" borderId="0" xfId="0" applyFont="1" applyFill="1" applyAlignment="1">
      <alignment vertical="center"/>
    </xf>
    <xf numFmtId="0" fontId="86" fillId="34" borderId="0" xfId="0" applyFont="1" applyFill="1" applyAlignment="1">
      <alignment vertical="center"/>
    </xf>
    <xf numFmtId="0" fontId="0" fillId="34" borderId="0" xfId="0" applyFill="1" applyAlignment="1">
      <alignment vertical="center"/>
    </xf>
    <xf numFmtId="0" fontId="87" fillId="34" borderId="0" xfId="742" applyNumberFormat="1" applyFont="1" applyFill="1" applyAlignment="1" applyProtection="1">
      <alignment horizontal="left" vertical="center"/>
    </xf>
    <xf numFmtId="0" fontId="89" fillId="34" borderId="0" xfId="0" applyFont="1" applyFill="1" applyAlignment="1">
      <alignment vertical="center"/>
    </xf>
    <xf numFmtId="0" fontId="89" fillId="34" borderId="0" xfId="765" applyFont="1" applyFill="1" applyBorder="1" applyAlignment="1">
      <alignment vertical="center"/>
    </xf>
    <xf numFmtId="0" fontId="47" fillId="34" borderId="0" xfId="765" applyFont="1" applyFill="1" applyAlignment="1">
      <alignment horizontal="left" vertical="center"/>
    </xf>
    <xf numFmtId="0" fontId="90" fillId="34" borderId="0" xfId="765" applyFont="1" applyFill="1" applyAlignment="1">
      <alignment horizontal="right" vertical="center"/>
    </xf>
    <xf numFmtId="1" fontId="47" fillId="34" borderId="0" xfId="765" applyNumberFormat="1" applyFont="1" applyFill="1" applyAlignment="1">
      <alignment horizontal="right" vertical="center"/>
    </xf>
    <xf numFmtId="0" fontId="47" fillId="34" borderId="0" xfId="765" applyFont="1" applyFill="1" applyAlignment="1">
      <alignment horizontal="right" vertical="center"/>
    </xf>
    <xf numFmtId="0" fontId="91" fillId="34" borderId="0" xfId="765" applyFont="1" applyFill="1" applyAlignment="1">
      <alignment horizontal="right" vertical="center"/>
    </xf>
    <xf numFmtId="0" fontId="47" fillId="34" borderId="0" xfId="765" applyFont="1" applyFill="1" applyAlignment="1">
      <alignment vertical="center"/>
    </xf>
    <xf numFmtId="0" fontId="0" fillId="34" borderId="0" xfId="0" applyFill="1"/>
    <xf numFmtId="0" fontId="6" fillId="34" borderId="0" xfId="0" applyFont="1" applyFill="1" applyAlignment="1">
      <alignment wrapText="1"/>
    </xf>
    <xf numFmtId="165" fontId="83" fillId="34" borderId="0" xfId="769" applyNumberFormat="1" applyFont="1" applyFill="1"/>
    <xf numFmtId="0" fontId="90" fillId="34" borderId="0" xfId="769" applyFont="1" applyFill="1" applyBorder="1" applyAlignment="1">
      <alignment wrapText="1"/>
    </xf>
    <xf numFmtId="0" fontId="47" fillId="34" borderId="0" xfId="769" applyFill="1"/>
    <xf numFmtId="164" fontId="83" fillId="34" borderId="0" xfId="769" applyNumberFormat="1" applyFont="1" applyFill="1" applyBorder="1" applyAlignment="1">
      <alignment horizontal="center" vertical="center" wrapText="1"/>
    </xf>
    <xf numFmtId="0" fontId="47" fillId="34" borderId="0" xfId="769" applyFill="1" applyBorder="1"/>
    <xf numFmtId="164" fontId="47" fillId="34" borderId="0" xfId="769" applyNumberFormat="1" applyFill="1"/>
    <xf numFmtId="168" fontId="90" fillId="34" borderId="0" xfId="769" applyNumberFormat="1" applyFont="1" applyFill="1" applyBorder="1" applyAlignment="1">
      <alignment wrapText="1"/>
    </xf>
    <xf numFmtId="0" fontId="81" fillId="34" borderId="0" xfId="742" applyNumberFormat="1" applyFont="1" applyFill="1" applyAlignment="1" applyProtection="1">
      <alignment horizontal="left" vertical="center" wrapText="1"/>
    </xf>
    <xf numFmtId="0" fontId="94" fillId="34" borderId="0" xfId="768" applyFont="1" applyFill="1" applyAlignment="1" applyProtection="1">
      <alignment horizontal="left" vertical="center" wrapText="1"/>
    </xf>
    <xf numFmtId="0" fontId="83" fillId="58" borderId="12" xfId="654" applyFont="1" applyFill="1" applyBorder="1" applyAlignment="1">
      <alignment horizontal="center" vertical="center" wrapText="1"/>
    </xf>
    <xf numFmtId="0" fontId="7" fillId="58" borderId="33" xfId="771" applyFont="1" applyFill="1" applyBorder="1" applyAlignment="1">
      <alignment horizontal="center" vertical="center" wrapText="1"/>
    </xf>
    <xf numFmtId="0" fontId="83" fillId="58" borderId="10" xfId="654" applyFont="1" applyFill="1" applyBorder="1" applyAlignment="1">
      <alignment horizontal="center" vertical="center" wrapText="1"/>
    </xf>
    <xf numFmtId="0" fontId="83" fillId="33" borderId="20" xfId="771" applyFont="1" applyFill="1" applyBorder="1" applyAlignment="1">
      <alignment horizontal="center" vertical="center" wrapText="1"/>
    </xf>
    <xf numFmtId="0" fontId="7" fillId="33" borderId="32" xfId="771" applyFont="1" applyFill="1" applyBorder="1" applyAlignment="1">
      <alignment horizontal="center" vertical="center" wrapText="1"/>
    </xf>
    <xf numFmtId="0" fontId="83" fillId="33" borderId="32" xfId="771" applyFont="1" applyFill="1" applyBorder="1" applyAlignment="1">
      <alignment horizontal="center" vertical="center" wrapText="1"/>
    </xf>
    <xf numFmtId="0" fontId="83" fillId="34" borderId="14" xfId="771" applyFont="1" applyFill="1" applyBorder="1" applyAlignment="1"/>
    <xf numFmtId="2" fontId="7" fillId="34" borderId="33" xfId="654" applyNumberFormat="1" applyFont="1" applyFill="1" applyBorder="1" applyAlignment="1">
      <alignment horizontal="right" vertical="center" indent="1"/>
    </xf>
    <xf numFmtId="2" fontId="7" fillId="34" borderId="0" xfId="654" applyNumberFormat="1" applyFont="1" applyFill="1" applyBorder="1" applyAlignment="1">
      <alignment horizontal="right" vertical="center" indent="1"/>
    </xf>
    <xf numFmtId="2" fontId="83" fillId="34" borderId="33" xfId="771" applyNumberFormat="1" applyFont="1" applyFill="1" applyBorder="1" applyAlignment="1">
      <alignment horizontal="right" vertical="center" wrapText="1" indent="1"/>
    </xf>
    <xf numFmtId="0" fontId="83" fillId="58" borderId="14" xfId="771" applyFont="1" applyFill="1" applyBorder="1" applyAlignment="1"/>
    <xf numFmtId="2" fontId="7" fillId="58" borderId="31" xfId="654" applyNumberFormat="1" applyFont="1" applyFill="1" applyBorder="1" applyAlignment="1">
      <alignment horizontal="right" vertical="center" indent="1"/>
    </xf>
    <xf numFmtId="2" fontId="7" fillId="58" borderId="0" xfId="654" applyNumberFormat="1" applyFont="1" applyFill="1" applyBorder="1" applyAlignment="1">
      <alignment horizontal="right" vertical="center" indent="1"/>
    </xf>
    <xf numFmtId="2" fontId="83" fillId="58" borderId="31" xfId="771" applyNumberFormat="1" applyFont="1" applyFill="1" applyBorder="1" applyAlignment="1">
      <alignment horizontal="right" vertical="center" wrapText="1" indent="1"/>
    </xf>
    <xf numFmtId="0" fontId="83" fillId="34" borderId="16" xfId="771" applyFont="1" applyFill="1" applyBorder="1" applyAlignment="1"/>
    <xf numFmtId="2" fontId="7" fillId="34" borderId="32" xfId="654" applyNumberFormat="1" applyFont="1" applyFill="1" applyBorder="1" applyAlignment="1">
      <alignment horizontal="right" vertical="center" indent="1"/>
    </xf>
    <xf numFmtId="2" fontId="7" fillId="34" borderId="10" xfId="654" applyNumberFormat="1" applyFont="1" applyFill="1" applyBorder="1" applyAlignment="1">
      <alignment horizontal="right" vertical="center" indent="1"/>
    </xf>
    <xf numFmtId="2" fontId="83" fillId="34" borderId="32" xfId="771" applyNumberFormat="1" applyFont="1" applyFill="1" applyBorder="1" applyAlignment="1">
      <alignment horizontal="right" vertical="center" wrapText="1" indent="1"/>
    </xf>
    <xf numFmtId="0" fontId="9" fillId="34" borderId="0" xfId="654" applyFill="1"/>
    <xf numFmtId="0" fontId="73" fillId="34" borderId="0" xfId="654" applyFont="1" applyFill="1"/>
    <xf numFmtId="0" fontId="83" fillId="34" borderId="0" xfId="769" applyFont="1" applyFill="1" applyBorder="1" applyAlignment="1">
      <alignment vertical="center" wrapText="1"/>
    </xf>
    <xf numFmtId="0" fontId="83" fillId="34" borderId="0" xfId="671" applyFont="1" applyFill="1" applyBorder="1" applyAlignment="1">
      <alignment horizontal="left" vertical="center" wrapText="1"/>
    </xf>
    <xf numFmtId="1" fontId="47" fillId="34" borderId="0" xfId="769" applyNumberFormat="1" applyFont="1" applyFill="1" applyBorder="1" applyAlignment="1">
      <alignment horizontal="right" vertical="center" wrapText="1" indent="1"/>
    </xf>
    <xf numFmtId="164" fontId="47" fillId="34" borderId="0" xfId="769" applyNumberFormat="1" applyFont="1" applyFill="1" applyBorder="1" applyAlignment="1">
      <alignment horizontal="right" indent="1"/>
    </xf>
    <xf numFmtId="164" fontId="47" fillId="34" borderId="0" xfId="769" applyNumberFormat="1" applyFont="1" applyFill="1" applyBorder="1" applyAlignment="1">
      <alignment horizontal="right" vertical="center" wrapText="1" indent="1"/>
    </xf>
    <xf numFmtId="164" fontId="93" fillId="34" borderId="0" xfId="769" applyNumberFormat="1" applyFont="1" applyFill="1" applyBorder="1" applyAlignment="1">
      <alignment horizontal="center" vertical="center" wrapText="1"/>
    </xf>
    <xf numFmtId="3" fontId="83" fillId="34" borderId="0" xfId="769" applyNumberFormat="1" applyFont="1" applyFill="1" applyBorder="1" applyAlignment="1">
      <alignment vertical="center" wrapText="1"/>
    </xf>
    <xf numFmtId="3" fontId="83" fillId="34" borderId="0" xfId="769" applyNumberFormat="1" applyFont="1" applyFill="1" applyBorder="1" applyAlignment="1">
      <alignment horizontal="right" vertical="center" wrapText="1" indent="1"/>
    </xf>
    <xf numFmtId="0" fontId="83" fillId="34" borderId="0" xfId="671" applyFont="1" applyFill="1" applyBorder="1" applyAlignment="1">
      <alignment horizontal="left" vertical="center" wrapText="1" indent="1"/>
    </xf>
    <xf numFmtId="1" fontId="47" fillId="34" borderId="0" xfId="769" applyNumberFormat="1" applyFont="1" applyFill="1" applyBorder="1" applyAlignment="1">
      <alignment horizontal="right" indent="1"/>
    </xf>
    <xf numFmtId="168" fontId="92" fillId="34" borderId="0" xfId="769" applyNumberFormat="1" applyFont="1" applyFill="1" applyBorder="1" applyAlignment="1">
      <alignment wrapText="1"/>
    </xf>
    <xf numFmtId="0" fontId="92" fillId="34" borderId="0" xfId="769" applyFont="1" applyFill="1" applyBorder="1" applyAlignment="1">
      <alignment wrapText="1"/>
    </xf>
    <xf numFmtId="0" fontId="88" fillId="34" borderId="0" xfId="765" applyFont="1" applyFill="1" applyAlignment="1">
      <alignment horizontal="left" vertical="center"/>
    </xf>
    <xf numFmtId="0" fontId="81" fillId="60" borderId="0" xfId="742" applyNumberFormat="1" applyFont="1" applyFill="1" applyAlignment="1" applyProtection="1">
      <alignment horizontal="left" vertical="center" wrapText="1"/>
    </xf>
    <xf numFmtId="0" fontId="7" fillId="58" borderId="11" xfId="0" applyFont="1" applyFill="1" applyBorder="1" applyAlignment="1">
      <alignment horizontal="center" vertical="center" wrapText="1"/>
    </xf>
    <xf numFmtId="0" fontId="7" fillId="58" borderId="14" xfId="0" applyFont="1" applyFill="1" applyBorder="1" applyAlignment="1">
      <alignment horizontal="center" vertical="center" wrapText="1"/>
    </xf>
    <xf numFmtId="0" fontId="7" fillId="58" borderId="16" xfId="0" applyFont="1" applyFill="1" applyBorder="1" applyAlignment="1">
      <alignment horizontal="center" vertical="center" wrapText="1"/>
    </xf>
    <xf numFmtId="0" fontId="7" fillId="58" borderId="12" xfId="0" applyFont="1" applyFill="1" applyBorder="1" applyAlignment="1">
      <alignment horizontal="center" vertical="center" wrapText="1"/>
    </xf>
    <xf numFmtId="0" fontId="7" fillId="58" borderId="13" xfId="0" applyFont="1" applyFill="1" applyBorder="1" applyAlignment="1">
      <alignment horizontal="center" vertical="center" wrapText="1"/>
    </xf>
    <xf numFmtId="0" fontId="7" fillId="58" borderId="19" xfId="0" applyFont="1" applyFill="1" applyBorder="1" applyAlignment="1">
      <alignment horizontal="center" vertical="center" wrapText="1"/>
    </xf>
    <xf numFmtId="0" fontId="7" fillId="58" borderId="20" xfId="0" applyFont="1" applyFill="1" applyBorder="1" applyAlignment="1">
      <alignment horizontal="center" vertical="center" wrapText="1"/>
    </xf>
    <xf numFmtId="0" fontId="78" fillId="34" borderId="10" xfId="0" applyFont="1" applyFill="1" applyBorder="1" applyAlignment="1">
      <alignment horizontal="left" wrapText="1"/>
    </xf>
    <xf numFmtId="0" fontId="7" fillId="57" borderId="18" xfId="0" applyFont="1" applyFill="1" applyBorder="1" applyAlignment="1">
      <alignment horizontal="center" vertical="center"/>
    </xf>
    <xf numFmtId="0" fontId="7" fillId="58" borderId="11" xfId="0" applyFont="1" applyFill="1" applyBorder="1" applyAlignment="1">
      <alignment horizontal="center" vertical="center"/>
    </xf>
    <xf numFmtId="0" fontId="7" fillId="58" borderId="14" xfId="0" applyFont="1" applyFill="1" applyBorder="1" applyAlignment="1">
      <alignment horizontal="center" vertical="center"/>
    </xf>
    <xf numFmtId="0" fontId="7" fillId="58" borderId="16" xfId="0" applyFont="1" applyFill="1" applyBorder="1" applyAlignment="1">
      <alignment horizontal="center" vertical="center"/>
    </xf>
    <xf numFmtId="0" fontId="7" fillId="58" borderId="12" xfId="0" applyFont="1" applyFill="1" applyBorder="1" applyAlignment="1">
      <alignment horizontal="center" vertical="center"/>
    </xf>
    <xf numFmtId="0" fontId="7" fillId="58" borderId="13" xfId="0" applyFont="1" applyFill="1" applyBorder="1" applyAlignment="1">
      <alignment horizontal="center" vertical="center"/>
    </xf>
    <xf numFmtId="0" fontId="7" fillId="58" borderId="21" xfId="0" applyFont="1" applyFill="1" applyBorder="1" applyAlignment="1">
      <alignment horizontal="center" vertical="center"/>
    </xf>
    <xf numFmtId="0" fontId="7" fillId="58" borderId="10" xfId="0" applyFont="1" applyFill="1" applyBorder="1" applyAlignment="1">
      <alignment horizontal="center" vertical="center" wrapText="1"/>
    </xf>
    <xf numFmtId="0" fontId="7" fillId="58" borderId="21" xfId="0" applyFont="1" applyFill="1" applyBorder="1" applyAlignment="1">
      <alignment horizontal="center" vertical="center" wrapText="1"/>
    </xf>
    <xf numFmtId="0" fontId="6" fillId="58" borderId="19" xfId="0" applyFont="1" applyFill="1" applyBorder="1" applyAlignment="1">
      <alignment horizontal="center" vertical="center" wrapText="1"/>
    </xf>
    <xf numFmtId="0" fontId="6" fillId="58" borderId="18" xfId="0" applyFont="1" applyFill="1" applyBorder="1" applyAlignment="1">
      <alignment horizontal="center" vertical="center" wrapText="1"/>
    </xf>
    <xf numFmtId="0" fontId="6" fillId="58" borderId="20" xfId="0" applyFont="1" applyFill="1" applyBorder="1" applyAlignment="1">
      <alignment horizontal="center" vertical="center" wrapText="1"/>
    </xf>
    <xf numFmtId="0" fontId="6" fillId="58" borderId="10" xfId="0" applyFont="1" applyFill="1" applyBorder="1" applyAlignment="1">
      <alignment horizontal="center" vertical="center" wrapText="1"/>
    </xf>
    <xf numFmtId="0" fontId="6" fillId="58" borderId="12" xfId="0" applyFont="1" applyFill="1" applyBorder="1" applyAlignment="1">
      <alignment horizontal="center" vertical="center" wrapText="1"/>
    </xf>
    <xf numFmtId="0" fontId="6" fillId="58" borderId="13" xfId="0" applyFont="1" applyFill="1" applyBorder="1" applyAlignment="1">
      <alignment horizontal="center" vertical="center" wrapText="1"/>
    </xf>
    <xf numFmtId="0" fontId="7" fillId="58" borderId="18" xfId="0" applyFont="1" applyFill="1" applyBorder="1" applyAlignment="1">
      <alignment horizontal="center" vertical="center" wrapText="1"/>
    </xf>
    <xf numFmtId="0" fontId="83" fillId="58" borderId="11" xfId="771" applyFont="1" applyFill="1" applyBorder="1" applyAlignment="1">
      <alignment horizontal="center" vertical="center" wrapText="1"/>
    </xf>
    <xf numFmtId="0" fontId="83" fillId="58" borderId="14" xfId="771" applyFont="1" applyFill="1" applyBorder="1" applyAlignment="1">
      <alignment horizontal="center" vertical="center" wrapText="1"/>
    </xf>
    <xf numFmtId="0" fontId="83" fillId="58" borderId="16" xfId="771" applyFont="1" applyFill="1" applyBorder="1" applyAlignment="1">
      <alignment horizontal="center" vertical="center"/>
    </xf>
    <xf numFmtId="0" fontId="83" fillId="58" borderId="12" xfId="654" applyFont="1" applyFill="1" applyBorder="1" applyAlignment="1">
      <alignment horizontal="center" vertical="center" wrapText="1"/>
    </xf>
    <xf numFmtId="0" fontId="83" fillId="58" borderId="13" xfId="654" applyFont="1" applyFill="1" applyBorder="1" applyAlignment="1">
      <alignment horizontal="center" vertical="center" wrapText="1"/>
    </xf>
    <xf numFmtId="0" fontId="83" fillId="58" borderId="21" xfId="654" applyFont="1" applyFill="1" applyBorder="1" applyAlignment="1">
      <alignment horizontal="center" vertical="center" wrapText="1"/>
    </xf>
    <xf numFmtId="0" fontId="90" fillId="34" borderId="10" xfId="769" applyFont="1" applyFill="1" applyBorder="1" applyAlignment="1">
      <alignment horizontal="left" wrapText="1"/>
    </xf>
    <xf numFmtId="0" fontId="92" fillId="34" borderId="0" xfId="769" applyFont="1" applyFill="1" applyBorder="1" applyAlignment="1">
      <alignment vertical="center" wrapText="1"/>
    </xf>
    <xf numFmtId="0" fontId="94" fillId="34" borderId="0" xfId="768" applyFont="1" applyFill="1" applyAlignment="1">
      <alignment horizontal="left" vertical="center"/>
    </xf>
    <xf numFmtId="0" fontId="94" fillId="34" borderId="0" xfId="768" applyFont="1" applyFill="1" applyAlignment="1" applyProtection="1">
      <alignment vertical="center" wrapText="1"/>
    </xf>
    <xf numFmtId="0" fontId="94" fillId="34" borderId="0" xfId="768" applyFont="1" applyFill="1" applyAlignment="1" applyProtection="1">
      <alignment vertical="top" wrapText="1"/>
    </xf>
    <xf numFmtId="0" fontId="6" fillId="34" borderId="0" xfId="768" applyFont="1" applyFill="1" applyAlignment="1" applyProtection="1">
      <alignment horizontal="left" vertical="top" wrapText="1"/>
    </xf>
    <xf numFmtId="0" fontId="6" fillId="34" borderId="0" xfId="0" applyFont="1" applyFill="1" applyAlignment="1">
      <alignment vertical="top" wrapText="1"/>
    </xf>
    <xf numFmtId="0" fontId="81" fillId="34" borderId="0" xfId="768" applyFont="1" applyFill="1" applyAlignment="1" applyProtection="1">
      <alignment horizontal="left" wrapText="1"/>
    </xf>
    <xf numFmtId="0" fontId="97" fillId="34" borderId="0" xfId="768" applyFont="1" applyFill="1" applyAlignment="1" applyProtection="1">
      <alignment vertical="top" wrapText="1"/>
    </xf>
    <xf numFmtId="0" fontId="97" fillId="34" borderId="0" xfId="768" applyFont="1" applyFill="1" applyAlignment="1" applyProtection="1">
      <alignment horizontal="left" vertical="top" wrapText="1" indent="1"/>
    </xf>
    <xf numFmtId="49" fontId="47" fillId="34" borderId="0" xfId="765" applyNumberFormat="1" applyFont="1" applyFill="1" applyAlignment="1">
      <alignment horizontal="left" vertical="center" indent="1"/>
    </xf>
    <xf numFmtId="0" fontId="89" fillId="34" borderId="0" xfId="765" applyFont="1" applyFill="1" applyBorder="1" applyAlignment="1">
      <alignment horizontal="left" vertical="center" indent="1"/>
    </xf>
    <xf numFmtId="2" fontId="47" fillId="34" borderId="0" xfId="765" applyNumberFormat="1" applyFont="1" applyFill="1" applyAlignment="1">
      <alignment vertical="center" wrapText="1"/>
    </xf>
    <xf numFmtId="2" fontId="47" fillId="34" borderId="0" xfId="765" applyNumberFormat="1" applyFont="1" applyFill="1" applyAlignment="1">
      <alignment horizontal="left" vertical="top" wrapText="1"/>
    </xf>
    <xf numFmtId="0" fontId="47" fillId="34" borderId="0" xfId="765" applyFont="1" applyFill="1" applyAlignment="1">
      <alignment horizontal="left" vertical="top" wrapText="1"/>
    </xf>
    <xf numFmtId="0" fontId="81" fillId="34" borderId="0" xfId="742" applyNumberFormat="1" applyFont="1" applyFill="1" applyAlignment="1" applyProtection="1">
      <alignment vertical="center" wrapText="1"/>
    </xf>
    <xf numFmtId="0" fontId="98" fillId="34" borderId="0" xfId="768" applyFont="1" applyFill="1" applyAlignment="1" applyProtection="1">
      <alignment horizontal="left" vertical="center" wrapText="1"/>
    </xf>
    <xf numFmtId="0" fontId="98" fillId="34" borderId="0" xfId="768" applyFont="1" applyFill="1" applyAlignment="1" applyProtection="1">
      <alignment vertical="top" wrapText="1"/>
    </xf>
    <xf numFmtId="0" fontId="96" fillId="34" borderId="18" xfId="0" applyFont="1" applyFill="1" applyBorder="1" applyAlignment="1">
      <alignment horizontal="left" vertical="center"/>
    </xf>
    <xf numFmtId="0" fontId="96" fillId="34" borderId="0" xfId="0" applyFont="1" applyFill="1" applyAlignment="1">
      <alignment horizontal="left" vertical="center"/>
    </xf>
    <xf numFmtId="0" fontId="98" fillId="34" borderId="0" xfId="768" applyFont="1" applyFill="1" applyAlignment="1">
      <alignment horizontal="left" vertical="center"/>
    </xf>
    <xf numFmtId="0" fontId="96" fillId="34" borderId="0" xfId="0" applyFont="1" applyFill="1"/>
    <xf numFmtId="2" fontId="84" fillId="58" borderId="17" xfId="0" applyNumberFormat="1" applyFont="1" applyFill="1" applyBorder="1" applyAlignment="1">
      <alignment horizontal="center" vertical="center"/>
    </xf>
    <xf numFmtId="2" fontId="84" fillId="34" borderId="17" xfId="0" applyNumberFormat="1" applyFont="1" applyFill="1" applyBorder="1" applyAlignment="1">
      <alignment horizontal="center" vertical="center"/>
    </xf>
    <xf numFmtId="2" fontId="84" fillId="34" borderId="20" xfId="0" applyNumberFormat="1" applyFont="1" applyFill="1" applyBorder="1" applyAlignment="1">
      <alignment horizontal="center" vertical="center"/>
    </xf>
    <xf numFmtId="2" fontId="84" fillId="34" borderId="31" xfId="0" applyNumberFormat="1" applyFont="1" applyFill="1" applyBorder="1" applyAlignment="1">
      <alignment horizontal="center" vertical="center"/>
    </xf>
    <xf numFmtId="2" fontId="84" fillId="58" borderId="31" xfId="0" applyNumberFormat="1" applyFont="1" applyFill="1" applyBorder="1" applyAlignment="1">
      <alignment horizontal="center" vertical="center"/>
    </xf>
    <xf numFmtId="2" fontId="84" fillId="34" borderId="32" xfId="0" applyNumberFormat="1" applyFont="1" applyFill="1" applyBorder="1" applyAlignment="1">
      <alignment horizontal="center" vertical="center"/>
    </xf>
    <xf numFmtId="0" fontId="96" fillId="34" borderId="0" xfId="0" applyFont="1" applyFill="1" applyAlignment="1">
      <alignment horizontal="left" vertical="top"/>
    </xf>
    <xf numFmtId="0" fontId="96" fillId="34" borderId="0" xfId="0" applyFont="1" applyFill="1" applyBorder="1" applyAlignment="1">
      <alignment horizontal="left" vertical="top"/>
    </xf>
    <xf numFmtId="3" fontId="83" fillId="34" borderId="33" xfId="771" applyNumberFormat="1" applyFont="1" applyFill="1" applyBorder="1" applyAlignment="1">
      <alignment horizontal="right" vertical="center" wrapText="1" indent="1"/>
    </xf>
    <xf numFmtId="3" fontId="83" fillId="58" borderId="31" xfId="771" applyNumberFormat="1" applyFont="1" applyFill="1" applyBorder="1" applyAlignment="1">
      <alignment horizontal="right" vertical="center" wrapText="1" indent="1"/>
    </xf>
    <xf numFmtId="3" fontId="83" fillId="34" borderId="32" xfId="771" applyNumberFormat="1" applyFont="1" applyFill="1" applyBorder="1" applyAlignment="1">
      <alignment horizontal="right" vertical="center" wrapText="1" indent="1"/>
    </xf>
    <xf numFmtId="0" fontId="92" fillId="34" borderId="18" xfId="771" applyFont="1" applyFill="1" applyBorder="1" applyAlignment="1">
      <alignment horizontal="left" vertical="top"/>
    </xf>
    <xf numFmtId="0" fontId="92" fillId="34" borderId="0" xfId="771" applyFont="1" applyFill="1" applyBorder="1" applyAlignment="1">
      <alignment horizontal="left" vertical="top"/>
    </xf>
    <xf numFmtId="0" fontId="96" fillId="34" borderId="0" xfId="654" applyFont="1" applyFill="1" applyBorder="1" applyAlignment="1">
      <alignment horizontal="left" vertical="top" wrapText="1"/>
    </xf>
    <xf numFmtId="0" fontId="96" fillId="34" borderId="0" xfId="654" applyFont="1" applyFill="1" applyAlignment="1">
      <alignment horizontal="left" vertical="top" wrapText="1"/>
    </xf>
    <xf numFmtId="0" fontId="7" fillId="34" borderId="19" xfId="654" applyNumberFormat="1" applyFont="1" applyFill="1" applyBorder="1" applyAlignment="1">
      <alignment horizontal="right" vertical="center" indent="1"/>
    </xf>
    <xf numFmtId="0" fontId="7" fillId="58" borderId="17" xfId="654" applyNumberFormat="1" applyFont="1" applyFill="1" applyBorder="1" applyAlignment="1">
      <alignment horizontal="right" vertical="center" indent="1"/>
    </xf>
    <xf numFmtId="2" fontId="7" fillId="34" borderId="20" xfId="654" applyNumberFormat="1" applyFont="1" applyFill="1" applyBorder="1" applyAlignment="1">
      <alignment horizontal="right" vertical="center" indent="1"/>
    </xf>
    <xf numFmtId="0" fontId="83" fillId="33" borderId="12" xfId="771" applyFont="1" applyFill="1" applyBorder="1" applyAlignment="1">
      <alignment horizontal="center" vertical="center" wrapText="1"/>
    </xf>
    <xf numFmtId="0" fontId="83" fillId="33" borderId="15" xfId="771" applyFont="1" applyFill="1" applyBorder="1" applyAlignment="1">
      <alignment horizontal="center" vertical="center" wrapText="1"/>
    </xf>
  </cellXfs>
  <cellStyles count="772">
    <cellStyle name="20 % - Akzent1 10" xfId="1"/>
    <cellStyle name="20 % - Akzent1 10 2" xfId="2"/>
    <cellStyle name="20 % - Akzent1 11" xfId="3"/>
    <cellStyle name="20 % - Akzent1 11 2" xfId="4"/>
    <cellStyle name="20 % - Akzent1 12" xfId="5"/>
    <cellStyle name="20 % - Akzent1 12 2" xfId="6"/>
    <cellStyle name="20 % - Akzent1 13" xfId="7"/>
    <cellStyle name="20 % - Akzent1 13 2" xfId="8"/>
    <cellStyle name="20 % - Akzent1 14" xfId="9"/>
    <cellStyle name="20 % - Akzent1 14 2" xfId="10"/>
    <cellStyle name="20 % - Akzent1 15" xfId="11"/>
    <cellStyle name="20 % - Akzent1 15 2" xfId="12"/>
    <cellStyle name="20 % - Akzent1 16" xfId="13"/>
    <cellStyle name="20 % - Akzent1 17" xfId="14"/>
    <cellStyle name="20 % - Akzent1 2" xfId="15"/>
    <cellStyle name="20 % - Akzent1 2 2" xfId="16"/>
    <cellStyle name="20 % - Akzent1 2 3" xfId="17"/>
    <cellStyle name="20 % - Akzent1 3" xfId="18"/>
    <cellStyle name="20 % - Akzent1 3 2" xfId="19"/>
    <cellStyle name="20 % - Akzent1 3 3" xfId="20"/>
    <cellStyle name="20 % - Akzent1 4" xfId="21"/>
    <cellStyle name="20 % - Akzent1 4 2" xfId="22"/>
    <cellStyle name="20 % - Akzent1 5" xfId="23"/>
    <cellStyle name="20 % - Akzent1 5 2" xfId="24"/>
    <cellStyle name="20 % - Akzent1 5 2 2" xfId="25"/>
    <cellStyle name="20 % - Akzent1 5 3" xfId="26"/>
    <cellStyle name="20 % - Akzent1 6" xfId="27"/>
    <cellStyle name="20 % - Akzent1 6 2" xfId="28"/>
    <cellStyle name="20 % - Akzent1 6 2 2" xfId="29"/>
    <cellStyle name="20 % - Akzent1 6 3" xfId="30"/>
    <cellStyle name="20 % - Akzent1 7" xfId="31"/>
    <cellStyle name="20 % - Akzent1 7 2" xfId="32"/>
    <cellStyle name="20 % - Akzent1 7 2 2" xfId="33"/>
    <cellStyle name="20 % - Akzent1 7 3" xfId="34"/>
    <cellStyle name="20 % - Akzent1 8" xfId="35"/>
    <cellStyle name="20 % - Akzent1 8 2" xfId="36"/>
    <cellStyle name="20 % - Akzent1 9" xfId="37"/>
    <cellStyle name="20 % - Akzent1 9 2" xfId="38"/>
    <cellStyle name="20 % - Akzent2 10" xfId="39"/>
    <cellStyle name="20 % - Akzent2 10 2" xfId="40"/>
    <cellStyle name="20 % - Akzent2 11" xfId="41"/>
    <cellStyle name="20 % - Akzent2 11 2" xfId="42"/>
    <cellStyle name="20 % - Akzent2 12" xfId="43"/>
    <cellStyle name="20 % - Akzent2 12 2" xfId="44"/>
    <cellStyle name="20 % - Akzent2 13" xfId="45"/>
    <cellStyle name="20 % - Akzent2 13 2" xfId="46"/>
    <cellStyle name="20 % - Akzent2 14" xfId="47"/>
    <cellStyle name="20 % - Akzent2 14 2" xfId="48"/>
    <cellStyle name="20 % - Akzent2 15" xfId="49"/>
    <cellStyle name="20 % - Akzent2 15 2" xfId="50"/>
    <cellStyle name="20 % - Akzent2 16" xfId="51"/>
    <cellStyle name="20 % - Akzent2 17" xfId="52"/>
    <cellStyle name="20 % - Akzent2 2" xfId="53"/>
    <cellStyle name="20 % - Akzent2 2 2" xfId="54"/>
    <cellStyle name="20 % - Akzent2 2 3" xfId="55"/>
    <cellStyle name="20 % - Akzent2 3" xfId="56"/>
    <cellStyle name="20 % - Akzent2 3 2" xfId="57"/>
    <cellStyle name="20 % - Akzent2 3 3" xfId="58"/>
    <cellStyle name="20 % - Akzent2 4" xfId="59"/>
    <cellStyle name="20 % - Akzent2 4 2" xfId="60"/>
    <cellStyle name="20 % - Akzent2 5" xfId="61"/>
    <cellStyle name="20 % - Akzent2 5 2" xfId="62"/>
    <cellStyle name="20 % - Akzent2 5 2 2" xfId="63"/>
    <cellStyle name="20 % - Akzent2 5 3" xfId="64"/>
    <cellStyle name="20 % - Akzent2 6" xfId="65"/>
    <cellStyle name="20 % - Akzent2 6 2" xfId="66"/>
    <cellStyle name="20 % - Akzent2 6 2 2" xfId="67"/>
    <cellStyle name="20 % - Akzent2 6 3" xfId="68"/>
    <cellStyle name="20 % - Akzent2 7" xfId="69"/>
    <cellStyle name="20 % - Akzent2 7 2" xfId="70"/>
    <cellStyle name="20 % - Akzent2 7 2 2" xfId="71"/>
    <cellStyle name="20 % - Akzent2 7 3" xfId="72"/>
    <cellStyle name="20 % - Akzent2 8" xfId="73"/>
    <cellStyle name="20 % - Akzent2 8 2" xfId="74"/>
    <cellStyle name="20 % - Akzent2 9" xfId="75"/>
    <cellStyle name="20 % - Akzent2 9 2" xfId="76"/>
    <cellStyle name="20 % - Akzent3 10" xfId="77"/>
    <cellStyle name="20 % - Akzent3 10 2" xfId="78"/>
    <cellStyle name="20 % - Akzent3 11" xfId="79"/>
    <cellStyle name="20 % - Akzent3 11 2" xfId="80"/>
    <cellStyle name="20 % - Akzent3 12" xfId="81"/>
    <cellStyle name="20 % - Akzent3 12 2" xfId="82"/>
    <cellStyle name="20 % - Akzent3 13" xfId="83"/>
    <cellStyle name="20 % - Akzent3 13 2" xfId="84"/>
    <cellStyle name="20 % - Akzent3 14" xfId="85"/>
    <cellStyle name="20 % - Akzent3 14 2" xfId="86"/>
    <cellStyle name="20 % - Akzent3 15" xfId="87"/>
    <cellStyle name="20 % - Akzent3 15 2" xfId="88"/>
    <cellStyle name="20 % - Akzent3 16" xfId="89"/>
    <cellStyle name="20 % - Akzent3 17" xfId="90"/>
    <cellStyle name="20 % - Akzent3 2" xfId="91"/>
    <cellStyle name="20 % - Akzent3 2 2" xfId="92"/>
    <cellStyle name="20 % - Akzent3 2 3" xfId="93"/>
    <cellStyle name="20 % - Akzent3 3" xfId="94"/>
    <cellStyle name="20 % - Akzent3 3 2" xfId="95"/>
    <cellStyle name="20 % - Akzent3 3 3" xfId="96"/>
    <cellStyle name="20 % - Akzent3 4" xfId="97"/>
    <cellStyle name="20 % - Akzent3 4 2" xfId="98"/>
    <cellStyle name="20 % - Akzent3 5" xfId="99"/>
    <cellStyle name="20 % - Akzent3 5 2" xfId="100"/>
    <cellStyle name="20 % - Akzent3 5 2 2" xfId="101"/>
    <cellStyle name="20 % - Akzent3 5 3" xfId="102"/>
    <cellStyle name="20 % - Akzent3 6" xfId="103"/>
    <cellStyle name="20 % - Akzent3 6 2" xfId="104"/>
    <cellStyle name="20 % - Akzent3 6 2 2" xfId="105"/>
    <cellStyle name="20 % - Akzent3 6 3" xfId="106"/>
    <cellStyle name="20 % - Akzent3 7" xfId="107"/>
    <cellStyle name="20 % - Akzent3 7 2" xfId="108"/>
    <cellStyle name="20 % - Akzent3 7 2 2" xfId="109"/>
    <cellStyle name="20 % - Akzent3 7 3" xfId="110"/>
    <cellStyle name="20 % - Akzent3 8" xfId="111"/>
    <cellStyle name="20 % - Akzent3 8 2" xfId="112"/>
    <cellStyle name="20 % - Akzent3 9" xfId="113"/>
    <cellStyle name="20 % - Akzent3 9 2" xfId="114"/>
    <cellStyle name="20 % - Akzent4 10" xfId="115"/>
    <cellStyle name="20 % - Akzent4 10 2" xfId="116"/>
    <cellStyle name="20 % - Akzent4 11" xfId="117"/>
    <cellStyle name="20 % - Akzent4 11 2" xfId="118"/>
    <cellStyle name="20 % - Akzent4 12" xfId="119"/>
    <cellStyle name="20 % - Akzent4 12 2" xfId="120"/>
    <cellStyle name="20 % - Akzent4 13" xfId="121"/>
    <cellStyle name="20 % - Akzent4 13 2" xfId="122"/>
    <cellStyle name="20 % - Akzent4 14" xfId="123"/>
    <cellStyle name="20 % - Akzent4 14 2" xfId="124"/>
    <cellStyle name="20 % - Akzent4 15" xfId="125"/>
    <cellStyle name="20 % - Akzent4 15 2" xfId="126"/>
    <cellStyle name="20 % - Akzent4 16" xfId="127"/>
    <cellStyle name="20 % - Akzent4 17" xfId="128"/>
    <cellStyle name="20 % - Akzent4 2" xfId="129"/>
    <cellStyle name="20 % - Akzent4 2 2" xfId="130"/>
    <cellStyle name="20 % - Akzent4 2 3" xfId="131"/>
    <cellStyle name="20 % - Akzent4 3" xfId="132"/>
    <cellStyle name="20 % - Akzent4 3 2" xfId="133"/>
    <cellStyle name="20 % - Akzent4 3 3" xfId="134"/>
    <cellStyle name="20 % - Akzent4 4" xfId="135"/>
    <cellStyle name="20 % - Akzent4 4 2" xfId="136"/>
    <cellStyle name="20 % - Akzent4 5" xfId="137"/>
    <cellStyle name="20 % - Akzent4 5 2" xfId="138"/>
    <cellStyle name="20 % - Akzent4 5 2 2" xfId="139"/>
    <cellStyle name="20 % - Akzent4 5 3" xfId="140"/>
    <cellStyle name="20 % - Akzent4 6" xfId="141"/>
    <cellStyle name="20 % - Akzent4 6 2" xfId="142"/>
    <cellStyle name="20 % - Akzent4 6 2 2" xfId="143"/>
    <cellStyle name="20 % - Akzent4 6 3" xfId="144"/>
    <cellStyle name="20 % - Akzent4 7" xfId="145"/>
    <cellStyle name="20 % - Akzent4 7 2" xfId="146"/>
    <cellStyle name="20 % - Akzent4 7 2 2" xfId="147"/>
    <cellStyle name="20 % - Akzent4 7 3" xfId="148"/>
    <cellStyle name="20 % - Akzent4 8" xfId="149"/>
    <cellStyle name="20 % - Akzent4 8 2" xfId="150"/>
    <cellStyle name="20 % - Akzent4 9" xfId="151"/>
    <cellStyle name="20 % - Akzent4 9 2" xfId="152"/>
    <cellStyle name="20 % - Akzent5 10" xfId="153"/>
    <cellStyle name="20 % - Akzent5 10 2" xfId="154"/>
    <cellStyle name="20 % - Akzent5 11" xfId="155"/>
    <cellStyle name="20 % - Akzent5 11 2" xfId="156"/>
    <cellStyle name="20 % - Akzent5 12" xfId="157"/>
    <cellStyle name="20 % - Akzent5 12 2" xfId="158"/>
    <cellStyle name="20 % - Akzent5 13" xfId="159"/>
    <cellStyle name="20 % - Akzent5 13 2" xfId="160"/>
    <cellStyle name="20 % - Akzent5 14" xfId="161"/>
    <cellStyle name="20 % - Akzent5 14 2" xfId="162"/>
    <cellStyle name="20 % - Akzent5 15" xfId="163"/>
    <cellStyle name="20 % - Akzent5 15 2" xfId="164"/>
    <cellStyle name="20 % - Akzent5 16" xfId="165"/>
    <cellStyle name="20 % - Akzent5 17" xfId="166"/>
    <cellStyle name="20 % - Akzent5 2" xfId="167"/>
    <cellStyle name="20 % - Akzent5 2 2" xfId="168"/>
    <cellStyle name="20 % - Akzent5 2 3" xfId="169"/>
    <cellStyle name="20 % - Akzent5 3" xfId="170"/>
    <cellStyle name="20 % - Akzent5 3 2" xfId="171"/>
    <cellStyle name="20 % - Akzent5 3 3" xfId="172"/>
    <cellStyle name="20 % - Akzent5 4" xfId="173"/>
    <cellStyle name="20 % - Akzent5 4 2" xfId="174"/>
    <cellStyle name="20 % - Akzent5 5" xfId="175"/>
    <cellStyle name="20 % - Akzent5 5 2" xfId="176"/>
    <cellStyle name="20 % - Akzent5 5 2 2" xfId="177"/>
    <cellStyle name="20 % - Akzent5 5 3" xfId="178"/>
    <cellStyle name="20 % - Akzent5 6" xfId="179"/>
    <cellStyle name="20 % - Akzent5 6 2" xfId="180"/>
    <cellStyle name="20 % - Akzent5 6 2 2" xfId="181"/>
    <cellStyle name="20 % - Akzent5 6 3" xfId="182"/>
    <cellStyle name="20 % - Akzent5 7" xfId="183"/>
    <cellStyle name="20 % - Akzent5 7 2" xfId="184"/>
    <cellStyle name="20 % - Akzent5 7 2 2" xfId="185"/>
    <cellStyle name="20 % - Akzent5 7 3" xfId="186"/>
    <cellStyle name="20 % - Akzent5 8" xfId="187"/>
    <cellStyle name="20 % - Akzent5 8 2" xfId="188"/>
    <cellStyle name="20 % - Akzent5 9" xfId="189"/>
    <cellStyle name="20 % - Akzent5 9 2" xfId="190"/>
    <cellStyle name="20 % - Akzent6 10" xfId="191"/>
    <cellStyle name="20 % - Akzent6 10 2" xfId="192"/>
    <cellStyle name="20 % - Akzent6 11" xfId="193"/>
    <cellStyle name="20 % - Akzent6 11 2" xfId="194"/>
    <cellStyle name="20 % - Akzent6 12" xfId="195"/>
    <cellStyle name="20 % - Akzent6 12 2" xfId="196"/>
    <cellStyle name="20 % - Akzent6 13" xfId="197"/>
    <cellStyle name="20 % - Akzent6 13 2" xfId="198"/>
    <cellStyle name="20 % - Akzent6 14" xfId="199"/>
    <cellStyle name="20 % - Akzent6 14 2" xfId="200"/>
    <cellStyle name="20 % - Akzent6 15" xfId="201"/>
    <cellStyle name="20 % - Akzent6 15 2" xfId="202"/>
    <cellStyle name="20 % - Akzent6 16" xfId="203"/>
    <cellStyle name="20 % - Akzent6 17" xfId="204"/>
    <cellStyle name="20 % - Akzent6 2" xfId="205"/>
    <cellStyle name="20 % - Akzent6 2 2" xfId="206"/>
    <cellStyle name="20 % - Akzent6 2 3" xfId="207"/>
    <cellStyle name="20 % - Akzent6 3" xfId="208"/>
    <cellStyle name="20 % - Akzent6 3 2" xfId="209"/>
    <cellStyle name="20 % - Akzent6 3 3" xfId="210"/>
    <cellStyle name="20 % - Akzent6 4" xfId="211"/>
    <cellStyle name="20 % - Akzent6 4 2" xfId="212"/>
    <cellStyle name="20 % - Akzent6 5" xfId="213"/>
    <cellStyle name="20 % - Akzent6 5 2" xfId="214"/>
    <cellStyle name="20 % - Akzent6 5 2 2" xfId="215"/>
    <cellStyle name="20 % - Akzent6 5 3" xfId="216"/>
    <cellStyle name="20 % - Akzent6 6" xfId="217"/>
    <cellStyle name="20 % - Akzent6 6 2" xfId="218"/>
    <cellStyle name="20 % - Akzent6 6 2 2" xfId="219"/>
    <cellStyle name="20 % - Akzent6 6 3" xfId="220"/>
    <cellStyle name="20 % - Akzent6 7" xfId="221"/>
    <cellStyle name="20 % - Akzent6 7 2" xfId="222"/>
    <cellStyle name="20 % - Akzent6 7 2 2" xfId="223"/>
    <cellStyle name="20 % - Akzent6 7 3" xfId="224"/>
    <cellStyle name="20 % - Akzent6 8" xfId="225"/>
    <cellStyle name="20 % - Akzent6 8 2" xfId="226"/>
    <cellStyle name="20 % - Akzent6 9" xfId="227"/>
    <cellStyle name="20 % - Akzent6 9 2" xfId="228"/>
    <cellStyle name="20% - Akzent1" xfId="229"/>
    <cellStyle name="20% - Akzent2" xfId="230"/>
    <cellStyle name="20% - Akzent3" xfId="231"/>
    <cellStyle name="20% - Akzent4" xfId="232"/>
    <cellStyle name="20% - Akzent5" xfId="233"/>
    <cellStyle name="20% - Akzent6" xfId="234"/>
    <cellStyle name="40 % - Akzent1 10" xfId="235"/>
    <cellStyle name="40 % - Akzent1 10 2" xfId="236"/>
    <cellStyle name="40 % - Akzent1 11" xfId="237"/>
    <cellStyle name="40 % - Akzent1 11 2" xfId="238"/>
    <cellStyle name="40 % - Akzent1 12" xfId="239"/>
    <cellStyle name="40 % - Akzent1 12 2" xfId="240"/>
    <cellStyle name="40 % - Akzent1 13" xfId="241"/>
    <cellStyle name="40 % - Akzent1 13 2" xfId="242"/>
    <cellStyle name="40 % - Akzent1 14" xfId="243"/>
    <cellStyle name="40 % - Akzent1 14 2" xfId="244"/>
    <cellStyle name="40 % - Akzent1 15" xfId="245"/>
    <cellStyle name="40 % - Akzent1 15 2" xfId="246"/>
    <cellStyle name="40 % - Akzent1 16" xfId="247"/>
    <cellStyle name="40 % - Akzent1 17" xfId="248"/>
    <cellStyle name="40 % - Akzent1 2" xfId="249"/>
    <cellStyle name="40 % - Akzent1 2 2" xfId="250"/>
    <cellStyle name="40 % - Akzent1 2 3" xfId="251"/>
    <cellStyle name="40 % - Akzent1 3" xfId="252"/>
    <cellStyle name="40 % - Akzent1 3 2" xfId="253"/>
    <cellStyle name="40 % - Akzent1 3 3" xfId="254"/>
    <cellStyle name="40 % - Akzent1 4" xfId="255"/>
    <cellStyle name="40 % - Akzent1 4 2" xfId="256"/>
    <cellStyle name="40 % - Akzent1 5" xfId="257"/>
    <cellStyle name="40 % - Akzent1 5 2" xfId="258"/>
    <cellStyle name="40 % - Akzent1 5 2 2" xfId="259"/>
    <cellStyle name="40 % - Akzent1 5 3" xfId="260"/>
    <cellStyle name="40 % - Akzent1 6" xfId="261"/>
    <cellStyle name="40 % - Akzent1 6 2" xfId="262"/>
    <cellStyle name="40 % - Akzent1 6 2 2" xfId="263"/>
    <cellStyle name="40 % - Akzent1 6 3" xfId="264"/>
    <cellStyle name="40 % - Akzent1 7" xfId="265"/>
    <cellStyle name="40 % - Akzent1 7 2" xfId="266"/>
    <cellStyle name="40 % - Akzent1 7 2 2" xfId="267"/>
    <cellStyle name="40 % - Akzent1 7 3" xfId="268"/>
    <cellStyle name="40 % - Akzent1 8" xfId="269"/>
    <cellStyle name="40 % - Akzent1 8 2" xfId="270"/>
    <cellStyle name="40 % - Akzent1 9" xfId="271"/>
    <cellStyle name="40 % - Akzent1 9 2" xfId="272"/>
    <cellStyle name="40 % - Akzent2 10" xfId="273"/>
    <cellStyle name="40 % - Akzent2 10 2" xfId="274"/>
    <cellStyle name="40 % - Akzent2 11" xfId="275"/>
    <cellStyle name="40 % - Akzent2 11 2" xfId="276"/>
    <cellStyle name="40 % - Akzent2 12" xfId="277"/>
    <cellStyle name="40 % - Akzent2 12 2" xfId="278"/>
    <cellStyle name="40 % - Akzent2 13" xfId="279"/>
    <cellStyle name="40 % - Akzent2 13 2" xfId="280"/>
    <cellStyle name="40 % - Akzent2 14" xfId="281"/>
    <cellStyle name="40 % - Akzent2 14 2" xfId="282"/>
    <cellStyle name="40 % - Akzent2 15" xfId="283"/>
    <cellStyle name="40 % - Akzent2 15 2" xfId="284"/>
    <cellStyle name="40 % - Akzent2 16" xfId="285"/>
    <cellStyle name="40 % - Akzent2 17" xfId="286"/>
    <cellStyle name="40 % - Akzent2 2" xfId="287"/>
    <cellStyle name="40 % - Akzent2 2 2" xfId="288"/>
    <cellStyle name="40 % - Akzent2 2 3" xfId="289"/>
    <cellStyle name="40 % - Akzent2 3" xfId="290"/>
    <cellStyle name="40 % - Akzent2 3 2" xfId="291"/>
    <cellStyle name="40 % - Akzent2 3 3" xfId="292"/>
    <cellStyle name="40 % - Akzent2 4" xfId="293"/>
    <cellStyle name="40 % - Akzent2 4 2" xfId="294"/>
    <cellStyle name="40 % - Akzent2 5" xfId="295"/>
    <cellStyle name="40 % - Akzent2 5 2" xfId="296"/>
    <cellStyle name="40 % - Akzent2 5 2 2" xfId="297"/>
    <cellStyle name="40 % - Akzent2 5 3" xfId="298"/>
    <cellStyle name="40 % - Akzent2 6" xfId="299"/>
    <cellStyle name="40 % - Akzent2 6 2" xfId="300"/>
    <cellStyle name="40 % - Akzent2 6 2 2" xfId="301"/>
    <cellStyle name="40 % - Akzent2 6 3" xfId="302"/>
    <cellStyle name="40 % - Akzent2 7" xfId="303"/>
    <cellStyle name="40 % - Akzent2 7 2" xfId="304"/>
    <cellStyle name="40 % - Akzent2 7 2 2" xfId="305"/>
    <cellStyle name="40 % - Akzent2 7 3" xfId="306"/>
    <cellStyle name="40 % - Akzent2 8" xfId="307"/>
    <cellStyle name="40 % - Akzent2 8 2" xfId="308"/>
    <cellStyle name="40 % - Akzent2 9" xfId="309"/>
    <cellStyle name="40 % - Akzent2 9 2" xfId="310"/>
    <cellStyle name="40 % - Akzent3 10" xfId="311"/>
    <cellStyle name="40 % - Akzent3 10 2" xfId="312"/>
    <cellStyle name="40 % - Akzent3 11" xfId="313"/>
    <cellStyle name="40 % - Akzent3 11 2" xfId="314"/>
    <cellStyle name="40 % - Akzent3 12" xfId="315"/>
    <cellStyle name="40 % - Akzent3 12 2" xfId="316"/>
    <cellStyle name="40 % - Akzent3 13" xfId="317"/>
    <cellStyle name="40 % - Akzent3 13 2" xfId="318"/>
    <cellStyle name="40 % - Akzent3 14" xfId="319"/>
    <cellStyle name="40 % - Akzent3 14 2" xfId="320"/>
    <cellStyle name="40 % - Akzent3 15" xfId="321"/>
    <cellStyle name="40 % - Akzent3 15 2" xfId="322"/>
    <cellStyle name="40 % - Akzent3 16" xfId="323"/>
    <cellStyle name="40 % - Akzent3 17" xfId="324"/>
    <cellStyle name="40 % - Akzent3 2" xfId="325"/>
    <cellStyle name="40 % - Akzent3 2 2" xfId="326"/>
    <cellStyle name="40 % - Akzent3 2 3" xfId="327"/>
    <cellStyle name="40 % - Akzent3 3" xfId="328"/>
    <cellStyle name="40 % - Akzent3 3 2" xfId="329"/>
    <cellStyle name="40 % - Akzent3 3 3" xfId="330"/>
    <cellStyle name="40 % - Akzent3 4" xfId="331"/>
    <cellStyle name="40 % - Akzent3 4 2" xfId="332"/>
    <cellStyle name="40 % - Akzent3 5" xfId="333"/>
    <cellStyle name="40 % - Akzent3 5 2" xfId="334"/>
    <cellStyle name="40 % - Akzent3 5 2 2" xfId="335"/>
    <cellStyle name="40 % - Akzent3 5 3" xfId="336"/>
    <cellStyle name="40 % - Akzent3 6" xfId="337"/>
    <cellStyle name="40 % - Akzent3 6 2" xfId="338"/>
    <cellStyle name="40 % - Akzent3 6 2 2" xfId="339"/>
    <cellStyle name="40 % - Akzent3 6 3" xfId="340"/>
    <cellStyle name="40 % - Akzent3 7" xfId="341"/>
    <cellStyle name="40 % - Akzent3 7 2" xfId="342"/>
    <cellStyle name="40 % - Akzent3 7 2 2" xfId="343"/>
    <cellStyle name="40 % - Akzent3 7 3" xfId="344"/>
    <cellStyle name="40 % - Akzent3 8" xfId="345"/>
    <cellStyle name="40 % - Akzent3 8 2" xfId="346"/>
    <cellStyle name="40 % - Akzent3 9" xfId="347"/>
    <cellStyle name="40 % - Akzent3 9 2" xfId="348"/>
    <cellStyle name="40 % - Akzent4 10" xfId="349"/>
    <cellStyle name="40 % - Akzent4 10 2" xfId="350"/>
    <cellStyle name="40 % - Akzent4 11" xfId="351"/>
    <cellStyle name="40 % - Akzent4 11 2" xfId="352"/>
    <cellStyle name="40 % - Akzent4 12" xfId="353"/>
    <cellStyle name="40 % - Akzent4 12 2" xfId="354"/>
    <cellStyle name="40 % - Akzent4 13" xfId="355"/>
    <cellStyle name="40 % - Akzent4 13 2" xfId="356"/>
    <cellStyle name="40 % - Akzent4 14" xfId="357"/>
    <cellStyle name="40 % - Akzent4 14 2" xfId="358"/>
    <cellStyle name="40 % - Akzent4 15" xfId="359"/>
    <cellStyle name="40 % - Akzent4 15 2" xfId="360"/>
    <cellStyle name="40 % - Akzent4 16" xfId="361"/>
    <cellStyle name="40 % - Akzent4 17" xfId="362"/>
    <cellStyle name="40 % - Akzent4 2" xfId="363"/>
    <cellStyle name="40 % - Akzent4 2 2" xfId="364"/>
    <cellStyle name="40 % - Akzent4 2 3" xfId="365"/>
    <cellStyle name="40 % - Akzent4 3" xfId="366"/>
    <cellStyle name="40 % - Akzent4 3 2" xfId="367"/>
    <cellStyle name="40 % - Akzent4 3 3" xfId="368"/>
    <cellStyle name="40 % - Akzent4 4" xfId="369"/>
    <cellStyle name="40 % - Akzent4 4 2" xfId="370"/>
    <cellStyle name="40 % - Akzent4 5" xfId="371"/>
    <cellStyle name="40 % - Akzent4 5 2" xfId="372"/>
    <cellStyle name="40 % - Akzent4 5 2 2" xfId="373"/>
    <cellStyle name="40 % - Akzent4 5 3" xfId="374"/>
    <cellStyle name="40 % - Akzent4 6" xfId="375"/>
    <cellStyle name="40 % - Akzent4 6 2" xfId="376"/>
    <cellStyle name="40 % - Akzent4 6 2 2" xfId="377"/>
    <cellStyle name="40 % - Akzent4 6 3" xfId="378"/>
    <cellStyle name="40 % - Akzent4 7" xfId="379"/>
    <cellStyle name="40 % - Akzent4 7 2" xfId="380"/>
    <cellStyle name="40 % - Akzent4 7 2 2" xfId="381"/>
    <cellStyle name="40 % - Akzent4 7 3" xfId="382"/>
    <cellStyle name="40 % - Akzent4 8" xfId="383"/>
    <cellStyle name="40 % - Akzent4 8 2" xfId="384"/>
    <cellStyle name="40 % - Akzent4 9" xfId="385"/>
    <cellStyle name="40 % - Akzent4 9 2" xfId="386"/>
    <cellStyle name="40 % - Akzent5 10" xfId="387"/>
    <cellStyle name="40 % - Akzent5 10 2" xfId="388"/>
    <cellStyle name="40 % - Akzent5 11" xfId="389"/>
    <cellStyle name="40 % - Akzent5 11 2" xfId="390"/>
    <cellStyle name="40 % - Akzent5 12" xfId="391"/>
    <cellStyle name="40 % - Akzent5 12 2" xfId="392"/>
    <cellStyle name="40 % - Akzent5 13" xfId="393"/>
    <cellStyle name="40 % - Akzent5 13 2" xfId="394"/>
    <cellStyle name="40 % - Akzent5 14" xfId="395"/>
    <cellStyle name="40 % - Akzent5 14 2" xfId="396"/>
    <cellStyle name="40 % - Akzent5 15" xfId="397"/>
    <cellStyle name="40 % - Akzent5 15 2" xfId="398"/>
    <cellStyle name="40 % - Akzent5 16" xfId="399"/>
    <cellStyle name="40 % - Akzent5 17" xfId="400"/>
    <cellStyle name="40 % - Akzent5 2" xfId="401"/>
    <cellStyle name="40 % - Akzent5 2 2" xfId="402"/>
    <cellStyle name="40 % - Akzent5 2 3" xfId="403"/>
    <cellStyle name="40 % - Akzent5 3" xfId="404"/>
    <cellStyle name="40 % - Akzent5 3 2" xfId="405"/>
    <cellStyle name="40 % - Akzent5 3 3" xfId="406"/>
    <cellStyle name="40 % - Akzent5 4" xfId="407"/>
    <cellStyle name="40 % - Akzent5 4 2" xfId="408"/>
    <cellStyle name="40 % - Akzent5 5" xfId="409"/>
    <cellStyle name="40 % - Akzent5 5 2" xfId="410"/>
    <cellStyle name="40 % - Akzent5 5 2 2" xfId="411"/>
    <cellStyle name="40 % - Akzent5 5 3" xfId="412"/>
    <cellStyle name="40 % - Akzent5 6" xfId="413"/>
    <cellStyle name="40 % - Akzent5 6 2" xfId="414"/>
    <cellStyle name="40 % - Akzent5 6 2 2" xfId="415"/>
    <cellStyle name="40 % - Akzent5 6 3" xfId="416"/>
    <cellStyle name="40 % - Akzent5 7" xfId="417"/>
    <cellStyle name="40 % - Akzent5 7 2" xfId="418"/>
    <cellStyle name="40 % - Akzent5 7 2 2" xfId="419"/>
    <cellStyle name="40 % - Akzent5 7 3" xfId="420"/>
    <cellStyle name="40 % - Akzent5 8" xfId="421"/>
    <cellStyle name="40 % - Akzent5 8 2" xfId="422"/>
    <cellStyle name="40 % - Akzent5 9" xfId="423"/>
    <cellStyle name="40 % - Akzent5 9 2" xfId="424"/>
    <cellStyle name="40 % - Akzent6 10" xfId="425"/>
    <cellStyle name="40 % - Akzent6 10 2" xfId="426"/>
    <cellStyle name="40 % - Akzent6 11" xfId="427"/>
    <cellStyle name="40 % - Akzent6 11 2" xfId="428"/>
    <cellStyle name="40 % - Akzent6 12" xfId="429"/>
    <cellStyle name="40 % - Akzent6 12 2" xfId="430"/>
    <cellStyle name="40 % - Akzent6 13" xfId="431"/>
    <cellStyle name="40 % - Akzent6 13 2" xfId="432"/>
    <cellStyle name="40 % - Akzent6 14" xfId="433"/>
    <cellStyle name="40 % - Akzent6 14 2" xfId="434"/>
    <cellStyle name="40 % - Akzent6 15" xfId="435"/>
    <cellStyle name="40 % - Akzent6 15 2" xfId="436"/>
    <cellStyle name="40 % - Akzent6 16" xfId="437"/>
    <cellStyle name="40 % - Akzent6 17" xfId="438"/>
    <cellStyle name="40 % - Akzent6 2" xfId="439"/>
    <cellStyle name="40 % - Akzent6 2 2" xfId="440"/>
    <cellStyle name="40 % - Akzent6 2 3" xfId="441"/>
    <cellStyle name="40 % - Akzent6 3" xfId="442"/>
    <cellStyle name="40 % - Akzent6 3 2" xfId="443"/>
    <cellStyle name="40 % - Akzent6 3 3" xfId="444"/>
    <cellStyle name="40 % - Akzent6 4" xfId="445"/>
    <cellStyle name="40 % - Akzent6 4 2" xfId="446"/>
    <cellStyle name="40 % - Akzent6 5" xfId="447"/>
    <cellStyle name="40 % - Akzent6 5 2" xfId="448"/>
    <cellStyle name="40 % - Akzent6 5 2 2" xfId="449"/>
    <cellStyle name="40 % - Akzent6 5 3" xfId="450"/>
    <cellStyle name="40 % - Akzent6 6" xfId="451"/>
    <cellStyle name="40 % - Akzent6 6 2" xfId="452"/>
    <cellStyle name="40 % - Akzent6 6 2 2" xfId="453"/>
    <cellStyle name="40 % - Akzent6 6 3" xfId="454"/>
    <cellStyle name="40 % - Akzent6 7" xfId="455"/>
    <cellStyle name="40 % - Akzent6 7 2" xfId="456"/>
    <cellStyle name="40 % - Akzent6 7 2 2" xfId="457"/>
    <cellStyle name="40 % - Akzent6 7 3" xfId="458"/>
    <cellStyle name="40 % - Akzent6 8" xfId="459"/>
    <cellStyle name="40 % - Akzent6 8 2" xfId="460"/>
    <cellStyle name="40 % - Akzent6 9" xfId="461"/>
    <cellStyle name="40 % - Akzent6 9 2" xfId="462"/>
    <cellStyle name="40% - Akzent1" xfId="463"/>
    <cellStyle name="40% - Akzent2" xfId="464"/>
    <cellStyle name="40% - Akzent3" xfId="465"/>
    <cellStyle name="40% - Akzent4" xfId="466"/>
    <cellStyle name="40% - Akzent5" xfId="467"/>
    <cellStyle name="40% - Akzent6" xfId="468"/>
    <cellStyle name="60 % - Akzent1 2" xfId="469"/>
    <cellStyle name="60 % - Akzent1 2 2" xfId="470"/>
    <cellStyle name="60 % - Akzent1 3" xfId="471"/>
    <cellStyle name="60 % - Akzent1 4" xfId="472"/>
    <cellStyle name="60 % - Akzent1 5" xfId="473"/>
    <cellStyle name="60 % - Akzent2 2" xfId="474"/>
    <cellStyle name="60 % - Akzent2 2 2" xfId="475"/>
    <cellStyle name="60 % - Akzent2 3" xfId="476"/>
    <cellStyle name="60 % - Akzent2 4" xfId="477"/>
    <cellStyle name="60 % - Akzent2 5" xfId="478"/>
    <cellStyle name="60 % - Akzent3 2" xfId="479"/>
    <cellStyle name="60 % - Akzent3 2 2" xfId="480"/>
    <cellStyle name="60 % - Akzent3 3" xfId="481"/>
    <cellStyle name="60 % - Akzent3 4" xfId="482"/>
    <cellStyle name="60 % - Akzent3 5" xfId="483"/>
    <cellStyle name="60 % - Akzent4 2" xfId="484"/>
    <cellStyle name="60 % - Akzent4 2 2" xfId="485"/>
    <cellStyle name="60 % - Akzent4 3" xfId="486"/>
    <cellStyle name="60 % - Akzent4 4" xfId="487"/>
    <cellStyle name="60 % - Akzent4 5" xfId="488"/>
    <cellStyle name="60 % - Akzent5 2" xfId="489"/>
    <cellStyle name="60 % - Akzent5 2 2" xfId="490"/>
    <cellStyle name="60 % - Akzent5 3" xfId="491"/>
    <cellStyle name="60 % - Akzent5 4" xfId="492"/>
    <cellStyle name="60 % - Akzent5 5" xfId="493"/>
    <cellStyle name="60 % - Akzent6 2" xfId="494"/>
    <cellStyle name="60 % - Akzent6 2 2" xfId="495"/>
    <cellStyle name="60 % - Akzent6 3" xfId="496"/>
    <cellStyle name="60 % - Akzent6 4" xfId="497"/>
    <cellStyle name="60 % - Akzent6 5" xfId="498"/>
    <cellStyle name="60% - Akzent1" xfId="499"/>
    <cellStyle name="60% - Akzent2" xfId="500"/>
    <cellStyle name="60% - Akzent3" xfId="501"/>
    <cellStyle name="60% - Akzent4" xfId="502"/>
    <cellStyle name="60% - Akzent5" xfId="503"/>
    <cellStyle name="60% - Akzent6" xfId="504"/>
    <cellStyle name="Akzent1 2" xfId="505"/>
    <cellStyle name="Akzent1 2 2" xfId="506"/>
    <cellStyle name="Akzent1 2 3" xfId="507"/>
    <cellStyle name="Akzent1 3" xfId="508"/>
    <cellStyle name="Akzent1 4" xfId="509"/>
    <cellStyle name="Akzent1 5" xfId="510"/>
    <cellStyle name="Akzent2 2" xfId="511"/>
    <cellStyle name="Akzent2 2 2" xfId="512"/>
    <cellStyle name="Akzent2 2 3" xfId="513"/>
    <cellStyle name="Akzent2 3" xfId="514"/>
    <cellStyle name="Akzent2 4" xfId="515"/>
    <cellStyle name="Akzent2 5" xfId="516"/>
    <cellStyle name="Akzent3 2" xfId="517"/>
    <cellStyle name="Akzent3 2 2" xfId="518"/>
    <cellStyle name="Akzent3 2 3" xfId="519"/>
    <cellStyle name="Akzent3 3" xfId="520"/>
    <cellStyle name="Akzent3 4" xfId="521"/>
    <cellStyle name="Akzent3 5" xfId="522"/>
    <cellStyle name="Akzent4 2" xfId="523"/>
    <cellStyle name="Akzent4 2 2" xfId="524"/>
    <cellStyle name="Akzent4 2 3" xfId="525"/>
    <cellStyle name="Akzent4 3" xfId="526"/>
    <cellStyle name="Akzent4 4" xfId="527"/>
    <cellStyle name="Akzent4 5" xfId="528"/>
    <cellStyle name="Akzent5 2" xfId="529"/>
    <cellStyle name="Akzent5 2 2" xfId="530"/>
    <cellStyle name="Akzent5 2 3" xfId="531"/>
    <cellStyle name="Akzent5 3" xfId="532"/>
    <cellStyle name="Akzent5 4" xfId="533"/>
    <cellStyle name="Akzent5 5" xfId="534"/>
    <cellStyle name="Akzent6 2" xfId="535"/>
    <cellStyle name="Akzent6 2 2" xfId="536"/>
    <cellStyle name="Akzent6 2 3" xfId="537"/>
    <cellStyle name="Akzent6 3" xfId="538"/>
    <cellStyle name="Akzent6 4" xfId="539"/>
    <cellStyle name="Akzent6 5" xfId="540"/>
    <cellStyle name="Ausgabe 2" xfId="541"/>
    <cellStyle name="Ausgabe 2 2" xfId="542"/>
    <cellStyle name="Ausgabe 2 3" xfId="543"/>
    <cellStyle name="Ausgabe 3" xfId="544"/>
    <cellStyle name="Ausgabe 4" xfId="545"/>
    <cellStyle name="Ausgabe 5" xfId="546"/>
    <cellStyle name="Berechnung 2" xfId="547"/>
    <cellStyle name="Berechnung 2 2" xfId="548"/>
    <cellStyle name="Berechnung 2 3" xfId="549"/>
    <cellStyle name="Berechnung 3" xfId="550"/>
    <cellStyle name="Berechnung 4" xfId="551"/>
    <cellStyle name="Berechnung 5" xfId="552"/>
    <cellStyle name="Comma 10 10" xfId="751"/>
    <cellStyle name="Comma 10 10 2" xfId="752"/>
    <cellStyle name="Eingabe 2" xfId="553"/>
    <cellStyle name="Eingabe 2 2" xfId="554"/>
    <cellStyle name="Eingabe 2 3" xfId="555"/>
    <cellStyle name="Eingabe 3" xfId="556"/>
    <cellStyle name="Eingabe 4" xfId="557"/>
    <cellStyle name="Eingabe 5" xfId="558"/>
    <cellStyle name="Ergebnis 2" xfId="559"/>
    <cellStyle name="Ergebnis 2 2" xfId="560"/>
    <cellStyle name="Ergebnis 2 3" xfId="561"/>
    <cellStyle name="Ergebnis 3" xfId="562"/>
    <cellStyle name="Ergebnis 4" xfId="563"/>
    <cellStyle name="Ergebnis 5" xfId="564"/>
    <cellStyle name="Erklärender Text 2" xfId="565"/>
    <cellStyle name="Erklärender Text 2 2" xfId="566"/>
    <cellStyle name="Erklärender Text 2 3" xfId="567"/>
    <cellStyle name="Erklärender Text 3" xfId="568"/>
    <cellStyle name="Erklärender Text 4" xfId="569"/>
    <cellStyle name="Erklärender Text 5" xfId="570"/>
    <cellStyle name="Gut 2" xfId="571"/>
    <cellStyle name="Gut 2 2" xfId="572"/>
    <cellStyle name="Gut 2 3" xfId="573"/>
    <cellStyle name="Gut 3" xfId="574"/>
    <cellStyle name="Gut 4" xfId="575"/>
    <cellStyle name="Gut 5" xfId="576"/>
    <cellStyle name="Hyperlink 2" xfId="577"/>
    <cellStyle name="Hyperlink 2 2" xfId="578"/>
    <cellStyle name="Hyperlink 3" xfId="579"/>
    <cellStyle name="Hyperlink 3 2" xfId="580"/>
    <cellStyle name="Hyperlink 4" xfId="581"/>
    <cellStyle name="Hyperlink 6" xfId="582"/>
    <cellStyle name="Link" xfId="768" builtinId="8"/>
    <cellStyle name="Link 2" xfId="742"/>
    <cellStyle name="Link 2 2" xfId="766"/>
    <cellStyle name="Link 3" xfId="743"/>
    <cellStyle name="Link 4" xfId="744"/>
    <cellStyle name="Neutral 2" xfId="583"/>
    <cellStyle name="Neutral 2 2" xfId="584"/>
    <cellStyle name="Neutral 2 3" xfId="585"/>
    <cellStyle name="Neutral 3" xfId="586"/>
    <cellStyle name="Neutral 4" xfId="587"/>
    <cellStyle name="Neutral 5" xfId="588"/>
    <cellStyle name="Normal 2 10 6" xfId="753"/>
    <cellStyle name="Normal 2 19" xfId="754"/>
    <cellStyle name="Normal 2 2 2" xfId="755"/>
    <cellStyle name="Normal 2 2 2 2" xfId="756"/>
    <cellStyle name="Normal 2 4" xfId="757"/>
    <cellStyle name="Normal 2 4 2 2" xfId="758"/>
    <cellStyle name="Normal 2 4 3" xfId="749"/>
    <cellStyle name="Normal 22" xfId="759"/>
    <cellStyle name="Normal 24 2" xfId="750"/>
    <cellStyle name="Normal 24 2 2" xfId="760"/>
    <cellStyle name="Normal 24 2 3" xfId="761"/>
    <cellStyle name="Normal 24 2 3 2" xfId="762"/>
    <cellStyle name="Normal 24 2 4" xfId="763"/>
    <cellStyle name="Normal 3" xfId="747"/>
    <cellStyle name="Normal 3 3 2" xfId="746"/>
    <cellStyle name="Normal 79" xfId="764"/>
    <cellStyle name="Notiz 10" xfId="589"/>
    <cellStyle name="Notiz 10 2" xfId="590"/>
    <cellStyle name="Notiz 11" xfId="591"/>
    <cellStyle name="Notiz 11 2" xfId="592"/>
    <cellStyle name="Notiz 12" xfId="593"/>
    <cellStyle name="Notiz 12 2" xfId="594"/>
    <cellStyle name="Notiz 13" xfId="595"/>
    <cellStyle name="Notiz 13 2" xfId="596"/>
    <cellStyle name="Notiz 14" xfId="597"/>
    <cellStyle name="Notiz 14 2" xfId="598"/>
    <cellStyle name="Notiz 15" xfId="599"/>
    <cellStyle name="Notiz 15 2" xfId="600"/>
    <cellStyle name="Notiz 16" xfId="601"/>
    <cellStyle name="Notiz 16 2" xfId="602"/>
    <cellStyle name="Notiz 17" xfId="603"/>
    <cellStyle name="Notiz 2" xfId="604"/>
    <cellStyle name="Notiz 2 2" xfId="605"/>
    <cellStyle name="Notiz 2 3" xfId="606"/>
    <cellStyle name="Notiz 3" xfId="607"/>
    <cellStyle name="Notiz 3 2" xfId="608"/>
    <cellStyle name="Notiz 3 3" xfId="609"/>
    <cellStyle name="Notiz 4" xfId="610"/>
    <cellStyle name="Notiz 4 2" xfId="611"/>
    <cellStyle name="Notiz 4 3" xfId="612"/>
    <cellStyle name="Notiz 5" xfId="613"/>
    <cellStyle name="Notiz 5 2" xfId="614"/>
    <cellStyle name="Notiz 6" xfId="615"/>
    <cellStyle name="Notiz 6 2" xfId="616"/>
    <cellStyle name="Notiz 6 2 2" xfId="617"/>
    <cellStyle name="Notiz 6 3" xfId="618"/>
    <cellStyle name="Notiz 7" xfId="619"/>
    <cellStyle name="Notiz 7 2" xfId="620"/>
    <cellStyle name="Notiz 7 2 2" xfId="621"/>
    <cellStyle name="Notiz 7 3" xfId="622"/>
    <cellStyle name="Notiz 8" xfId="623"/>
    <cellStyle name="Notiz 8 2" xfId="624"/>
    <cellStyle name="Notiz 8 2 2" xfId="625"/>
    <cellStyle name="Notiz 8 3" xfId="626"/>
    <cellStyle name="Notiz 9" xfId="627"/>
    <cellStyle name="Notiz 9 2" xfId="628"/>
    <cellStyle name="Percent 2 3" xfId="748"/>
    <cellStyle name="Schlecht 2" xfId="629"/>
    <cellStyle name="Schlecht 2 2" xfId="630"/>
    <cellStyle name="Schlecht 2 3" xfId="631"/>
    <cellStyle name="Schlecht 3" xfId="632"/>
    <cellStyle name="Schlecht 4" xfId="633"/>
    <cellStyle name="Schlecht 5" xfId="634"/>
    <cellStyle name="Standard" xfId="0" builtinId="0"/>
    <cellStyle name="Standard 10" xfId="635"/>
    <cellStyle name="Standard 10 2" xfId="636"/>
    <cellStyle name="Standard 10 2 2" xfId="770"/>
    <cellStyle name="Standard 10 3" xfId="637"/>
    <cellStyle name="Standard 11" xfId="638"/>
    <cellStyle name="Standard 11 2" xfId="639"/>
    <cellStyle name="Standard 11 2 2" xfId="640"/>
    <cellStyle name="Standard 11 3" xfId="641"/>
    <cellStyle name="Standard 12" xfId="642"/>
    <cellStyle name="Standard 12 2" xfId="643"/>
    <cellStyle name="Standard 12 2 2" xfId="644"/>
    <cellStyle name="Standard 12 3" xfId="645"/>
    <cellStyle name="Standard 13" xfId="646"/>
    <cellStyle name="Standard 13 2" xfId="647"/>
    <cellStyle name="Standard 14" xfId="648"/>
    <cellStyle name="Standard 14 2" xfId="649"/>
    <cellStyle name="Standard 15" xfId="650"/>
    <cellStyle name="Standard 15 2" xfId="651"/>
    <cellStyle name="Standard 16" xfId="652"/>
    <cellStyle name="Standard 16 2" xfId="653"/>
    <cellStyle name="Standard 17" xfId="654"/>
    <cellStyle name="Standard 18" xfId="655"/>
    <cellStyle name="Standard 18 2" xfId="656"/>
    <cellStyle name="Standard 19" xfId="657"/>
    <cellStyle name="Standard 2" xfId="658"/>
    <cellStyle name="Standard 2 2" xfId="659"/>
    <cellStyle name="Standard 2 2 2" xfId="769"/>
    <cellStyle name="Standard 2 2 2 2 2 4" xfId="771"/>
    <cellStyle name="Standard 2 3" xfId="660"/>
    <cellStyle name="Standard 2 4" xfId="661"/>
    <cellStyle name="Standard 2 5" xfId="662"/>
    <cellStyle name="Standard 20" xfId="663"/>
    <cellStyle name="Standard 21" xfId="664"/>
    <cellStyle name="Standard 22" xfId="665"/>
    <cellStyle name="Standard 23" xfId="666"/>
    <cellStyle name="Standard 24" xfId="667"/>
    <cellStyle name="Standard 25" xfId="668"/>
    <cellStyle name="Standard 26" xfId="669"/>
    <cellStyle name="Standard 27" xfId="670"/>
    <cellStyle name="Standard 3" xfId="671"/>
    <cellStyle name="Standard 3 2" xfId="672"/>
    <cellStyle name="Standard 3 2 2" xfId="673"/>
    <cellStyle name="Standard 3 4" xfId="767"/>
    <cellStyle name="Standard 4" xfId="674"/>
    <cellStyle name="Standard 4 2" xfId="675"/>
    <cellStyle name="Standard 4 3" xfId="676"/>
    <cellStyle name="Standard 4 5" xfId="745"/>
    <cellStyle name="Standard 5" xfId="677"/>
    <cellStyle name="Standard 5 2" xfId="678"/>
    <cellStyle name="Standard 5 2 2" xfId="679"/>
    <cellStyle name="Standard 5 3" xfId="680"/>
    <cellStyle name="Standard 5 5 2" xfId="765"/>
    <cellStyle name="Standard 6" xfId="681"/>
    <cellStyle name="Standard 6 2" xfId="682"/>
    <cellStyle name="Standard 6 2 2" xfId="683"/>
    <cellStyle name="Standard 6 2 3" xfId="684"/>
    <cellStyle name="Standard 6 3" xfId="685"/>
    <cellStyle name="Standard 6 4" xfId="686"/>
    <cellStyle name="Standard 6 5" xfId="687"/>
    <cellStyle name="Standard 7" xfId="688"/>
    <cellStyle name="Standard 7 2" xfId="689"/>
    <cellStyle name="Standard 7 3" xfId="690"/>
    <cellStyle name="Standard 7 4" xfId="691"/>
    <cellStyle name="Standard 7 5" xfId="692"/>
    <cellStyle name="Standard 8" xfId="693"/>
    <cellStyle name="Standard 8 2" xfId="694"/>
    <cellStyle name="Standard 8 2 2" xfId="695"/>
    <cellStyle name="Standard 8 3" xfId="696"/>
    <cellStyle name="Standard 8 4" xfId="697"/>
    <cellStyle name="Standard 9" xfId="698"/>
    <cellStyle name="Standard 9 2" xfId="699"/>
    <cellStyle name="Standard 9 2 2" xfId="700"/>
    <cellStyle name="Standard 9 3" xfId="701"/>
    <cellStyle name="Standard 9 4" xfId="702"/>
    <cellStyle name="Überschrift 1 2" xfId="703"/>
    <cellStyle name="Überschrift 1 2 2" xfId="704"/>
    <cellStyle name="Überschrift 1 3" xfId="705"/>
    <cellStyle name="Überschrift 1 4" xfId="706"/>
    <cellStyle name="Überschrift 1 5" xfId="707"/>
    <cellStyle name="Überschrift 2 2" xfId="708"/>
    <cellStyle name="Überschrift 2 2 2" xfId="709"/>
    <cellStyle name="Überschrift 2 3" xfId="710"/>
    <cellStyle name="Überschrift 2 4" xfId="711"/>
    <cellStyle name="Überschrift 2 5" xfId="712"/>
    <cellStyle name="Überschrift 3 2" xfId="713"/>
    <cellStyle name="Überschrift 3 2 2" xfId="714"/>
    <cellStyle name="Überschrift 3 3" xfId="715"/>
    <cellStyle name="Überschrift 3 4" xfId="716"/>
    <cellStyle name="Überschrift 3 5" xfId="717"/>
    <cellStyle name="Überschrift 4 2" xfId="718"/>
    <cellStyle name="Überschrift 4 2 2" xfId="719"/>
    <cellStyle name="Überschrift 4 3" xfId="720"/>
    <cellStyle name="Überschrift 4 4" xfId="721"/>
    <cellStyle name="Überschrift 4 5" xfId="722"/>
    <cellStyle name="Überschrift 5" xfId="723"/>
    <cellStyle name="Verknüpfte Zelle 2" xfId="724"/>
    <cellStyle name="Verknüpfte Zelle 2 2" xfId="725"/>
    <cellStyle name="Verknüpfte Zelle 2 3" xfId="726"/>
    <cellStyle name="Verknüpfte Zelle 3" xfId="727"/>
    <cellStyle name="Verknüpfte Zelle 4" xfId="728"/>
    <cellStyle name="Verknüpfte Zelle 5" xfId="729"/>
    <cellStyle name="Warnender Text 2" xfId="730"/>
    <cellStyle name="Warnender Text 2 2" xfId="731"/>
    <cellStyle name="Warnender Text 2 3" xfId="732"/>
    <cellStyle name="Warnender Text 3" xfId="733"/>
    <cellStyle name="Warnender Text 4" xfId="734"/>
    <cellStyle name="Warnender Text 5" xfId="735"/>
    <cellStyle name="Zelle überprüfen 2" xfId="736"/>
    <cellStyle name="Zelle überprüfen 2 2" xfId="737"/>
    <cellStyle name="Zelle überprüfen 2 3" xfId="738"/>
    <cellStyle name="Zelle überprüfen 3" xfId="739"/>
    <cellStyle name="Zelle überprüfen 4" xfId="740"/>
    <cellStyle name="Zelle überprüfen 5" xfId="741"/>
  </cellStyles>
  <dxfs count="21"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  <dxf>
      <numFmt numFmtId="169" formatCode="\X"/>
    </dxf>
  </dxfs>
  <tableStyles count="0" defaultTableStyle="TableStyleMedium2" defaultPivotStyle="PivotStyleLight16"/>
  <colors>
    <mruColors>
      <color rgb="FF0563C1"/>
      <color rgb="FFC5D9F1"/>
      <color rgb="FFEEECE1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3\Daten_BA\BA_Daten_2013_BvB_EQ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05_2008\Vorbildung_2005_200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1BDAD09\Check_STRIND_EarlyLeavers_LLL_2008_Q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Dateneingang\Schaetzungen\SH_2012_BFS_1u2Jahre_Aufteilu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Aufbereitung\Vorbildung_2012_Form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F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AGE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E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Users\BDEHNE~1.GWD\AppData\Local\Temp\Bildungsberichterstattung\BBE%2014_alte%20dateien\G-VIB\G-VIB-Daten\Querschnitt\Daten\International\OECD\EAG\2007\Downloads\Yugo\NWB\POpul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-H2\Daten\Schulen\Daten\Integrierte_Ausbildungsberichterstattung\Daten\2012\BA%20Daten\Zeitreihe_BA_2005-20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%23%23FREITA\WINDOWS\EXCEL\JAHRBUCH\KAPIT-17\17-10AL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ildungsbericht\BILDUN~1\Kuehne\Bildungsberichterstattung\BBE2006\BBE-Dokumente\Endfassung%2021.04\AbbildungenExcel\Konsortium\050714_Sitzung_Konsortium\2-04_Bildungsstand_nach_Altersgrupp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BHUHN\rebhuhn_e\G-vie\G-VIE-Daten\Querschnitt\Daten\Koordinierung\AUSKUNFT\Mikrozensus\Formel_(Nicht_versenden)\2004\Bildungsstand_2004_nach_Ausl&#228;nder_Altersgrupp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2001\calcul_B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AP PERSIST"/>
      <sheetName val="Impressum"/>
      <sheetName val="BvB"/>
      <sheetName val="EQ"/>
      <sheetName val="Methodische Hinweise"/>
      <sheetName val="BA"/>
      <sheetName val="Statistik-Infoseite"/>
      <sheetName val="Liste"/>
      <sheetName val="Tabelle3"/>
    </sheetNames>
    <sheetDataSet>
      <sheetData sheetId="0"/>
      <sheetData sheetId="1"/>
      <sheetData sheetId="2"/>
      <sheetData sheetId="3"/>
      <sheetData sheetId="4"/>
      <sheetData sheetId="5">
        <row r="2">
          <cell r="C2">
            <v>8</v>
          </cell>
          <cell r="D2">
            <v>8</v>
          </cell>
          <cell r="E2">
            <v>8</v>
          </cell>
          <cell r="F2">
            <v>8</v>
          </cell>
          <cell r="G2">
            <v>8</v>
          </cell>
          <cell r="H2">
            <v>8</v>
          </cell>
          <cell r="I2">
            <v>8</v>
          </cell>
          <cell r="J2">
            <v>8</v>
          </cell>
          <cell r="K2">
            <v>8</v>
          </cell>
          <cell r="L2">
            <v>8</v>
          </cell>
          <cell r="M2">
            <v>8</v>
          </cell>
          <cell r="N2">
            <v>8</v>
          </cell>
          <cell r="O2">
            <v>1</v>
          </cell>
          <cell r="P2">
            <v>1</v>
          </cell>
          <cell r="Q2">
            <v>1</v>
          </cell>
          <cell r="R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2</v>
          </cell>
          <cell r="AB2">
            <v>2</v>
          </cell>
          <cell r="AC2">
            <v>2</v>
          </cell>
          <cell r="AD2">
            <v>2</v>
          </cell>
          <cell r="AE2">
            <v>2</v>
          </cell>
          <cell r="AF2">
            <v>2</v>
          </cell>
          <cell r="AG2">
            <v>2</v>
          </cell>
          <cell r="AH2">
            <v>2</v>
          </cell>
          <cell r="AI2">
            <v>2</v>
          </cell>
          <cell r="AJ2">
            <v>2</v>
          </cell>
          <cell r="AK2">
            <v>2</v>
          </cell>
          <cell r="AL2">
            <v>2</v>
          </cell>
          <cell r="AM2">
            <v>3</v>
          </cell>
          <cell r="AN2">
            <v>3</v>
          </cell>
          <cell r="AO2">
            <v>3</v>
          </cell>
          <cell r="AP2">
            <v>3</v>
          </cell>
          <cell r="AQ2">
            <v>3</v>
          </cell>
          <cell r="AR2">
            <v>3</v>
          </cell>
          <cell r="AS2">
            <v>3</v>
          </cell>
          <cell r="AT2">
            <v>3</v>
          </cell>
          <cell r="AU2">
            <v>3</v>
          </cell>
          <cell r="AV2">
            <v>3</v>
          </cell>
          <cell r="AW2">
            <v>3</v>
          </cell>
          <cell r="AX2">
            <v>3</v>
          </cell>
          <cell r="AY2">
            <v>4</v>
          </cell>
          <cell r="AZ2">
            <v>4</v>
          </cell>
          <cell r="BA2">
            <v>4</v>
          </cell>
          <cell r="BB2">
            <v>4</v>
          </cell>
          <cell r="BC2">
            <v>4</v>
          </cell>
          <cell r="BD2">
            <v>4</v>
          </cell>
          <cell r="BE2">
            <v>4</v>
          </cell>
          <cell r="BF2">
            <v>4</v>
          </cell>
          <cell r="BG2">
            <v>4</v>
          </cell>
          <cell r="BH2">
            <v>4</v>
          </cell>
          <cell r="BI2">
            <v>4</v>
          </cell>
          <cell r="BJ2">
            <v>4</v>
          </cell>
          <cell r="BK2">
            <v>5</v>
          </cell>
          <cell r="BL2">
            <v>5</v>
          </cell>
          <cell r="BM2">
            <v>5</v>
          </cell>
          <cell r="BN2">
            <v>5</v>
          </cell>
          <cell r="BO2">
            <v>5</v>
          </cell>
          <cell r="BP2">
            <v>5</v>
          </cell>
          <cell r="BQ2">
            <v>5</v>
          </cell>
          <cell r="BR2">
            <v>5</v>
          </cell>
          <cell r="BS2">
            <v>5</v>
          </cell>
          <cell r="BT2">
            <v>5</v>
          </cell>
          <cell r="BU2">
            <v>5</v>
          </cell>
          <cell r="BV2">
            <v>5</v>
          </cell>
          <cell r="BW2">
            <v>7</v>
          </cell>
          <cell r="BX2">
            <v>7</v>
          </cell>
          <cell r="BY2">
            <v>7</v>
          </cell>
          <cell r="BZ2">
            <v>7</v>
          </cell>
          <cell r="CA2">
            <v>7</v>
          </cell>
          <cell r="CB2">
            <v>7</v>
          </cell>
          <cell r="CC2">
            <v>7</v>
          </cell>
          <cell r="CD2">
            <v>7</v>
          </cell>
          <cell r="CE2">
            <v>7</v>
          </cell>
          <cell r="CF2">
            <v>7</v>
          </cell>
          <cell r="CG2">
            <v>7</v>
          </cell>
          <cell r="CH2">
            <v>7</v>
          </cell>
          <cell r="CJ2">
            <v>2013</v>
          </cell>
        </row>
        <row r="3">
          <cell r="C3" t="str">
            <v>Insgesamt</v>
          </cell>
          <cell r="D3" t="str">
            <v>Deutsche</v>
          </cell>
          <cell r="E3" t="str">
            <v>Ausländer</v>
          </cell>
          <cell r="F3" t="str">
            <v>Ohne Angabe</v>
          </cell>
          <cell r="G3" t="str">
            <v>Insgesamt</v>
          </cell>
          <cell r="H3" t="str">
            <v>Deutsche</v>
          </cell>
          <cell r="I3" t="str">
            <v>Ausländer</v>
          </cell>
          <cell r="J3" t="str">
            <v>Ohne Angabe</v>
          </cell>
          <cell r="K3" t="str">
            <v>Insgesamt</v>
          </cell>
          <cell r="L3" t="str">
            <v>Deutsche</v>
          </cell>
          <cell r="M3" t="str">
            <v>Ausländer</v>
          </cell>
          <cell r="N3" t="str">
            <v>Ohne Angabe</v>
          </cell>
          <cell r="O3" t="str">
            <v>Insgesamt</v>
          </cell>
          <cell r="P3" t="str">
            <v>Deutsche</v>
          </cell>
          <cell r="Q3" t="str">
            <v>Ausländer</v>
          </cell>
          <cell r="R3" t="str">
            <v>Ohne Angabe</v>
          </cell>
          <cell r="S3" t="str">
            <v>Insgesamt</v>
          </cell>
          <cell r="T3" t="str">
            <v>Deutsche</v>
          </cell>
          <cell r="U3" t="str">
            <v>Ausländer</v>
          </cell>
          <cell r="V3" t="str">
            <v>Ohne Angabe</v>
          </cell>
          <cell r="W3" t="str">
            <v>Insgesamt</v>
          </cell>
          <cell r="X3" t="str">
            <v>Deutsche</v>
          </cell>
          <cell r="Y3" t="str">
            <v>Ausländer</v>
          </cell>
          <cell r="Z3" t="str">
            <v>Ohne Angabe</v>
          </cell>
          <cell r="AA3" t="str">
            <v>Insgesamt</v>
          </cell>
          <cell r="AB3" t="str">
            <v>Deutsche</v>
          </cell>
          <cell r="AC3" t="str">
            <v>Ausländer</v>
          </cell>
          <cell r="AD3" t="str">
            <v>Ohne Angabe</v>
          </cell>
          <cell r="AE3" t="str">
            <v>Insgesamt</v>
          </cell>
          <cell r="AF3" t="str">
            <v>Deutsche</v>
          </cell>
          <cell r="AG3" t="str">
            <v>Ausländer</v>
          </cell>
          <cell r="AH3" t="str">
            <v>Ohne Angabe</v>
          </cell>
          <cell r="AI3" t="str">
            <v>Insgesamt</v>
          </cell>
          <cell r="AJ3" t="str">
            <v>Deutsche</v>
          </cell>
          <cell r="AK3" t="str">
            <v>Ausländer</v>
          </cell>
          <cell r="AL3" t="str">
            <v>Ohne Angabe</v>
          </cell>
          <cell r="AM3" t="str">
            <v>Insgesamt</v>
          </cell>
          <cell r="AN3" t="str">
            <v>Deutsche</v>
          </cell>
          <cell r="AO3" t="str">
            <v>Ausländer</v>
          </cell>
          <cell r="AP3" t="str">
            <v>Ohne Angabe</v>
          </cell>
          <cell r="AQ3" t="str">
            <v>Insgesamt</v>
          </cell>
          <cell r="AR3" t="str">
            <v>Deutsche</v>
          </cell>
          <cell r="AS3" t="str">
            <v>Ausländer</v>
          </cell>
          <cell r="AT3" t="str">
            <v>Ohne Angabe</v>
          </cell>
          <cell r="AU3" t="str">
            <v>Insgesamt</v>
          </cell>
          <cell r="AV3" t="str">
            <v>Deutsche</v>
          </cell>
          <cell r="AW3" t="str">
            <v>Ausländer</v>
          </cell>
          <cell r="AX3" t="str">
            <v>Ohne Angabe</v>
          </cell>
          <cell r="AY3" t="str">
            <v>Insgesamt</v>
          </cell>
          <cell r="AZ3" t="str">
            <v>Deutsche</v>
          </cell>
          <cell r="BA3" t="str">
            <v>Ausländer</v>
          </cell>
          <cell r="BB3" t="str">
            <v>Ohne Angabe</v>
          </cell>
          <cell r="BC3" t="str">
            <v>Insgesamt</v>
          </cell>
          <cell r="BD3" t="str">
            <v>Deutsche</v>
          </cell>
          <cell r="BE3" t="str">
            <v>Ausländer</v>
          </cell>
          <cell r="BF3" t="str">
            <v>Ohne Angabe</v>
          </cell>
          <cell r="BG3" t="str">
            <v>Insgesamt</v>
          </cell>
          <cell r="BH3" t="str">
            <v>Deutsche</v>
          </cell>
          <cell r="BI3" t="str">
            <v>Ausländer</v>
          </cell>
          <cell r="BJ3" t="str">
            <v>Ohne Angabe</v>
          </cell>
          <cell r="BK3" t="str">
            <v>Insgesamt</v>
          </cell>
          <cell r="BL3" t="str">
            <v>Deutsche</v>
          </cell>
          <cell r="BM3" t="str">
            <v>Ausländer</v>
          </cell>
          <cell r="BN3" t="str">
            <v>Ohne Angabe</v>
          </cell>
          <cell r="BO3" t="str">
            <v>Insgesamt</v>
          </cell>
          <cell r="BP3" t="str">
            <v>Deutsche</v>
          </cell>
          <cell r="BQ3" t="str">
            <v>Ausländer</v>
          </cell>
          <cell r="BR3" t="str">
            <v>Ohne Angabe</v>
          </cell>
          <cell r="BS3" t="str">
            <v>Insgesamt</v>
          </cell>
          <cell r="BT3" t="str">
            <v>Deutsche</v>
          </cell>
          <cell r="BU3" t="str">
            <v>Ausländer</v>
          </cell>
          <cell r="BV3" t="str">
            <v>Ohne Angabe</v>
          </cell>
          <cell r="BW3" t="str">
            <v>Insgesamt</v>
          </cell>
          <cell r="BX3" t="str">
            <v>Deutsche</v>
          </cell>
          <cell r="BY3" t="str">
            <v>Ausländer</v>
          </cell>
          <cell r="BZ3" t="str">
            <v>Ohne Angabe</v>
          </cell>
          <cell r="CA3" t="str">
            <v>Insgesamt</v>
          </cell>
          <cell r="CB3" t="str">
            <v>Deutsche</v>
          </cell>
          <cell r="CC3" t="str">
            <v>Ausländer</v>
          </cell>
          <cell r="CD3" t="str">
            <v>Ohne Angabe</v>
          </cell>
          <cell r="CE3" t="str">
            <v>Insgesamt</v>
          </cell>
          <cell r="CF3" t="str">
            <v>Deutsche</v>
          </cell>
          <cell r="CG3" t="str">
            <v>Ausländer</v>
          </cell>
          <cell r="CH3" t="str">
            <v>Ohne Angabe</v>
          </cell>
        </row>
        <row r="4">
          <cell r="C4" t="str">
            <v>Insgesamt</v>
          </cell>
          <cell r="D4" t="str">
            <v>Insgesamt</v>
          </cell>
          <cell r="E4" t="str">
            <v>Insgesamt</v>
          </cell>
          <cell r="F4" t="str">
            <v>Insgesamt</v>
          </cell>
          <cell r="G4" t="str">
            <v>Männlich</v>
          </cell>
          <cell r="H4" t="str">
            <v>Männlich</v>
          </cell>
          <cell r="I4" t="str">
            <v>Männlich</v>
          </cell>
          <cell r="J4" t="str">
            <v>Männlich</v>
          </cell>
          <cell r="K4" t="str">
            <v>Weiblich</v>
          </cell>
          <cell r="L4" t="str">
            <v>Weiblich</v>
          </cell>
          <cell r="M4" t="str">
            <v>Weiblich</v>
          </cell>
          <cell r="N4" t="str">
            <v>Weiblich</v>
          </cell>
          <cell r="O4" t="str">
            <v>Insgesamt</v>
          </cell>
          <cell r="P4" t="str">
            <v>Insgesamt</v>
          </cell>
          <cell r="Q4" t="str">
            <v>Insgesamt</v>
          </cell>
          <cell r="R4" t="str">
            <v>Insgesamt</v>
          </cell>
          <cell r="S4" t="str">
            <v>Männlich</v>
          </cell>
          <cell r="T4" t="str">
            <v>Männlich</v>
          </cell>
          <cell r="U4" t="str">
            <v>Männlich</v>
          </cell>
          <cell r="V4" t="str">
            <v>Männlich</v>
          </cell>
          <cell r="W4" t="str">
            <v>Weiblich</v>
          </cell>
          <cell r="X4" t="str">
            <v>Weiblich</v>
          </cell>
          <cell r="Y4" t="str">
            <v>Weiblich</v>
          </cell>
          <cell r="Z4" t="str">
            <v>Weiblich</v>
          </cell>
          <cell r="AA4" t="str">
            <v>Insgesamt</v>
          </cell>
          <cell r="AB4" t="str">
            <v>Insgesamt</v>
          </cell>
          <cell r="AC4" t="str">
            <v>Insgesamt</v>
          </cell>
          <cell r="AD4" t="str">
            <v>Insgesamt</v>
          </cell>
          <cell r="AE4" t="str">
            <v>Männlich</v>
          </cell>
          <cell r="AF4" t="str">
            <v>Männlich</v>
          </cell>
          <cell r="AG4" t="str">
            <v>Männlich</v>
          </cell>
          <cell r="AH4" t="str">
            <v>Männlich</v>
          </cell>
          <cell r="AI4" t="str">
            <v>Weiblich</v>
          </cell>
          <cell r="AJ4" t="str">
            <v>Weiblich</v>
          </cell>
          <cell r="AK4" t="str">
            <v>Weiblich</v>
          </cell>
          <cell r="AL4" t="str">
            <v>Weiblich</v>
          </cell>
          <cell r="AM4" t="str">
            <v>Insgesamt</v>
          </cell>
          <cell r="AN4" t="str">
            <v>Insgesamt</v>
          </cell>
          <cell r="AO4" t="str">
            <v>Insgesamt</v>
          </cell>
          <cell r="AP4" t="str">
            <v>Insgesamt</v>
          </cell>
          <cell r="AQ4" t="str">
            <v>Männlich</v>
          </cell>
          <cell r="AR4" t="str">
            <v>Männlich</v>
          </cell>
          <cell r="AS4" t="str">
            <v>Männlich</v>
          </cell>
          <cell r="AT4" t="str">
            <v>Männlich</v>
          </cell>
          <cell r="AU4" t="str">
            <v>Weiblich</v>
          </cell>
          <cell r="AV4" t="str">
            <v>Weiblich</v>
          </cell>
          <cell r="AW4" t="str">
            <v>Weiblich</v>
          </cell>
          <cell r="AX4" t="str">
            <v>Weiblich</v>
          </cell>
          <cell r="AY4" t="str">
            <v>Insgesamt</v>
          </cell>
          <cell r="AZ4" t="str">
            <v>Insgesamt</v>
          </cell>
          <cell r="BA4" t="str">
            <v>Insgesamt</v>
          </cell>
          <cell r="BB4" t="str">
            <v>Insgesamt</v>
          </cell>
          <cell r="BC4" t="str">
            <v>Männlich</v>
          </cell>
          <cell r="BD4" t="str">
            <v>Männlich</v>
          </cell>
          <cell r="BE4" t="str">
            <v>Männlich</v>
          </cell>
          <cell r="BF4" t="str">
            <v>Männlich</v>
          </cell>
          <cell r="BG4" t="str">
            <v>Weiblich</v>
          </cell>
          <cell r="BH4" t="str">
            <v>Weiblich</v>
          </cell>
          <cell r="BI4" t="str">
            <v>Weiblich</v>
          </cell>
          <cell r="BJ4" t="str">
            <v>Weiblich</v>
          </cell>
          <cell r="BK4" t="str">
            <v>Insgesamt</v>
          </cell>
          <cell r="BL4" t="str">
            <v>Insgesamt</v>
          </cell>
          <cell r="BM4" t="str">
            <v>Insgesamt</v>
          </cell>
          <cell r="BN4" t="str">
            <v>Insgesamt</v>
          </cell>
          <cell r="BO4" t="str">
            <v>Männlich</v>
          </cell>
          <cell r="BP4" t="str">
            <v>Männlich</v>
          </cell>
          <cell r="BQ4" t="str">
            <v>Männlich</v>
          </cell>
          <cell r="BR4" t="str">
            <v>Männlich</v>
          </cell>
          <cell r="BS4" t="str">
            <v>Weiblich</v>
          </cell>
          <cell r="BT4" t="str">
            <v>Weiblich</v>
          </cell>
          <cell r="BU4" t="str">
            <v>Weiblich</v>
          </cell>
          <cell r="BV4" t="str">
            <v>Weiblich</v>
          </cell>
          <cell r="BW4" t="str">
            <v>Insgesamt</v>
          </cell>
          <cell r="BX4" t="str">
            <v>Insgesamt</v>
          </cell>
          <cell r="BY4" t="str">
            <v>Insgesamt</v>
          </cell>
          <cell r="BZ4" t="str">
            <v>Insgesamt</v>
          </cell>
          <cell r="CA4" t="str">
            <v>Männlich</v>
          </cell>
          <cell r="CB4" t="str">
            <v>Männlich</v>
          </cell>
          <cell r="CC4" t="str">
            <v>Männlich</v>
          </cell>
          <cell r="CD4" t="str">
            <v>Männlich</v>
          </cell>
          <cell r="CE4" t="str">
            <v>Weiblich</v>
          </cell>
          <cell r="CF4" t="str">
            <v>Weiblich</v>
          </cell>
          <cell r="CG4" t="str">
            <v>Weiblich</v>
          </cell>
          <cell r="CH4" t="str">
            <v>Weiblich</v>
          </cell>
        </row>
        <row r="15">
          <cell r="C15">
            <v>47270</v>
          </cell>
          <cell r="D15">
            <v>40725</v>
          </cell>
          <cell r="E15">
            <v>6498</v>
          </cell>
          <cell r="F15">
            <v>47</v>
          </cell>
          <cell r="G15">
            <v>28198</v>
          </cell>
          <cell r="H15">
            <v>24212</v>
          </cell>
          <cell r="I15">
            <v>3958</v>
          </cell>
          <cell r="J15">
            <v>28</v>
          </cell>
          <cell r="K15">
            <v>19072</v>
          </cell>
          <cell r="L15">
            <v>16513</v>
          </cell>
          <cell r="M15">
            <v>2540</v>
          </cell>
          <cell r="N15">
            <v>19</v>
          </cell>
          <cell r="O15">
            <v>11189</v>
          </cell>
          <cell r="P15">
            <v>9797</v>
          </cell>
          <cell r="Q15">
            <v>1372</v>
          </cell>
          <cell r="R15">
            <v>20</v>
          </cell>
          <cell r="S15">
            <v>7036</v>
          </cell>
          <cell r="T15">
            <v>6167</v>
          </cell>
          <cell r="U15">
            <v>857</v>
          </cell>
          <cell r="V15">
            <v>12</v>
          </cell>
          <cell r="W15">
            <v>4153</v>
          </cell>
          <cell r="X15">
            <v>3630</v>
          </cell>
          <cell r="Y15">
            <v>515</v>
          </cell>
          <cell r="Z15">
            <v>8</v>
          </cell>
          <cell r="AA15">
            <v>22905</v>
          </cell>
          <cell r="AB15">
            <v>19434</v>
          </cell>
          <cell r="AC15">
            <v>3454</v>
          </cell>
          <cell r="AD15">
            <v>17</v>
          </cell>
          <cell r="AE15">
            <v>13783</v>
          </cell>
          <cell r="AF15">
            <v>11642</v>
          </cell>
          <cell r="AG15">
            <v>2129</v>
          </cell>
          <cell r="AH15">
            <v>12</v>
          </cell>
          <cell r="AI15">
            <v>9122</v>
          </cell>
          <cell r="AJ15">
            <v>7792</v>
          </cell>
          <cell r="AK15">
            <v>1325</v>
          </cell>
          <cell r="AL15">
            <v>5</v>
          </cell>
          <cell r="AM15">
            <v>11567</v>
          </cell>
          <cell r="AN15">
            <v>10108</v>
          </cell>
          <cell r="AO15">
            <v>1451</v>
          </cell>
          <cell r="AP15">
            <v>8</v>
          </cell>
          <cell r="AQ15">
            <v>6474</v>
          </cell>
          <cell r="AR15">
            <v>5614</v>
          </cell>
          <cell r="AS15">
            <v>857</v>
          </cell>
          <cell r="AT15">
            <v>3</v>
          </cell>
          <cell r="AU15">
            <v>5093</v>
          </cell>
          <cell r="AV15">
            <v>4494</v>
          </cell>
          <cell r="AW15">
            <v>594</v>
          </cell>
          <cell r="AX15">
            <v>5</v>
          </cell>
          <cell r="AY15">
            <v>1016</v>
          </cell>
          <cell r="AZ15">
            <v>903</v>
          </cell>
          <cell r="BA15">
            <v>111</v>
          </cell>
          <cell r="BB15">
            <v>2</v>
          </cell>
          <cell r="BC15">
            <v>557</v>
          </cell>
          <cell r="BD15">
            <v>499</v>
          </cell>
          <cell r="BE15">
            <v>57</v>
          </cell>
          <cell r="BF15">
            <v>1</v>
          </cell>
          <cell r="BG15">
            <v>459</v>
          </cell>
          <cell r="BH15">
            <v>404</v>
          </cell>
          <cell r="BI15">
            <v>54</v>
          </cell>
          <cell r="BJ15">
            <v>1</v>
          </cell>
          <cell r="BK15">
            <v>392</v>
          </cell>
          <cell r="BL15">
            <v>346</v>
          </cell>
          <cell r="BM15">
            <v>46</v>
          </cell>
          <cell r="BN15">
            <v>0</v>
          </cell>
          <cell r="BO15">
            <v>220</v>
          </cell>
          <cell r="BP15">
            <v>204</v>
          </cell>
          <cell r="BQ15">
            <v>16</v>
          </cell>
          <cell r="BR15">
            <v>0</v>
          </cell>
          <cell r="BS15">
            <v>172</v>
          </cell>
          <cell r="BT15">
            <v>142</v>
          </cell>
          <cell r="BU15">
            <v>30</v>
          </cell>
          <cell r="BV15">
            <v>0</v>
          </cell>
          <cell r="BW15">
            <v>201</v>
          </cell>
          <cell r="BX15">
            <v>137</v>
          </cell>
          <cell r="BY15">
            <v>64</v>
          </cell>
          <cell r="BZ15">
            <v>0</v>
          </cell>
          <cell r="CA15">
            <v>128</v>
          </cell>
          <cell r="CB15">
            <v>86</v>
          </cell>
          <cell r="CC15">
            <v>42</v>
          </cell>
          <cell r="CD15">
            <v>0</v>
          </cell>
          <cell r="CE15">
            <v>73</v>
          </cell>
          <cell r="CF15">
            <v>51</v>
          </cell>
          <cell r="CG15">
            <v>22</v>
          </cell>
          <cell r="CH15">
            <v>0</v>
          </cell>
          <cell r="CI15" t="str">
            <v>Deutschland</v>
          </cell>
          <cell r="CJ15" t="str">
            <v>Insgesamt</v>
          </cell>
          <cell r="CK15" t="str">
            <v>II 05</v>
          </cell>
        </row>
        <row r="16">
          <cell r="C16">
            <v>1388</v>
          </cell>
          <cell r="D16">
            <v>1225</v>
          </cell>
          <cell r="E16">
            <v>162</v>
          </cell>
          <cell r="F16">
            <v>1</v>
          </cell>
          <cell r="G16">
            <v>825</v>
          </cell>
          <cell r="H16">
            <v>731</v>
          </cell>
          <cell r="I16">
            <v>93</v>
          </cell>
          <cell r="J16">
            <v>1</v>
          </cell>
          <cell r="K16">
            <v>563</v>
          </cell>
          <cell r="L16">
            <v>494</v>
          </cell>
          <cell r="M16">
            <v>69</v>
          </cell>
          <cell r="N16">
            <v>0</v>
          </cell>
          <cell r="O16">
            <v>611</v>
          </cell>
          <cell r="P16">
            <v>558</v>
          </cell>
          <cell r="Q16">
            <v>52</v>
          </cell>
          <cell r="R16">
            <v>1</v>
          </cell>
          <cell r="S16">
            <v>395</v>
          </cell>
          <cell r="T16">
            <v>362</v>
          </cell>
          <cell r="U16">
            <v>32</v>
          </cell>
          <cell r="V16">
            <v>1</v>
          </cell>
          <cell r="W16">
            <v>216</v>
          </cell>
          <cell r="X16">
            <v>196</v>
          </cell>
          <cell r="Y16">
            <v>20</v>
          </cell>
          <cell r="Z16">
            <v>0</v>
          </cell>
          <cell r="AA16">
            <v>737</v>
          </cell>
          <cell r="AB16">
            <v>634</v>
          </cell>
          <cell r="AC16">
            <v>103</v>
          </cell>
          <cell r="AD16">
            <v>0</v>
          </cell>
          <cell r="AE16">
            <v>408</v>
          </cell>
          <cell r="AF16">
            <v>350</v>
          </cell>
          <cell r="AG16">
            <v>58</v>
          </cell>
          <cell r="AH16">
            <v>0</v>
          </cell>
          <cell r="AI16">
            <v>329</v>
          </cell>
          <cell r="AJ16">
            <v>284</v>
          </cell>
          <cell r="AK16">
            <v>45</v>
          </cell>
          <cell r="AL16">
            <v>0</v>
          </cell>
          <cell r="AM16">
            <v>33</v>
          </cell>
          <cell r="AN16">
            <v>26</v>
          </cell>
          <cell r="AO16">
            <v>7</v>
          </cell>
          <cell r="AP16">
            <v>0</v>
          </cell>
          <cell r="AQ16">
            <v>18</v>
          </cell>
          <cell r="AR16">
            <v>15</v>
          </cell>
          <cell r="AS16">
            <v>3</v>
          </cell>
          <cell r="AT16">
            <v>0</v>
          </cell>
          <cell r="AU16">
            <v>15</v>
          </cell>
          <cell r="AV16">
            <v>11</v>
          </cell>
          <cell r="AW16">
            <v>4</v>
          </cell>
          <cell r="AX16">
            <v>0</v>
          </cell>
          <cell r="AY16">
            <v>1</v>
          </cell>
          <cell r="AZ16">
            <v>1</v>
          </cell>
          <cell r="BA16">
            <v>0</v>
          </cell>
          <cell r="BB16">
            <v>0</v>
          </cell>
          <cell r="BC16">
            <v>1</v>
          </cell>
          <cell r="BD16">
            <v>1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1</v>
          </cell>
          <cell r="BT16">
            <v>1</v>
          </cell>
          <cell r="BU16">
            <v>0</v>
          </cell>
          <cell r="BV16">
            <v>0</v>
          </cell>
          <cell r="BW16">
            <v>5</v>
          </cell>
          <cell r="BX16">
            <v>5</v>
          </cell>
          <cell r="BY16">
            <v>0</v>
          </cell>
          <cell r="BZ16">
            <v>0</v>
          </cell>
          <cell r="CA16">
            <v>3</v>
          </cell>
          <cell r="CB16">
            <v>3</v>
          </cell>
          <cell r="CC16">
            <v>0</v>
          </cell>
          <cell r="CD16">
            <v>0</v>
          </cell>
          <cell r="CE16">
            <v>2</v>
          </cell>
          <cell r="CF16">
            <v>2</v>
          </cell>
          <cell r="CG16">
            <v>0</v>
          </cell>
          <cell r="CH16">
            <v>0</v>
          </cell>
          <cell r="CI16" t="str">
            <v>Deutschland</v>
          </cell>
          <cell r="CJ16" t="str">
            <v>Insgesamt</v>
          </cell>
          <cell r="CK16" t="str">
            <v>II 05</v>
          </cell>
        </row>
        <row r="17">
          <cell r="C17">
            <v>8821</v>
          </cell>
          <cell r="D17">
            <v>7723</v>
          </cell>
          <cell r="E17">
            <v>1094</v>
          </cell>
          <cell r="F17">
            <v>4</v>
          </cell>
          <cell r="G17">
            <v>5297</v>
          </cell>
          <cell r="H17">
            <v>4585</v>
          </cell>
          <cell r="I17">
            <v>711</v>
          </cell>
          <cell r="J17">
            <v>1</v>
          </cell>
          <cell r="K17">
            <v>3524</v>
          </cell>
          <cell r="L17">
            <v>3138</v>
          </cell>
          <cell r="M17">
            <v>383</v>
          </cell>
          <cell r="N17">
            <v>3</v>
          </cell>
          <cell r="O17">
            <v>3016</v>
          </cell>
          <cell r="P17">
            <v>2669</v>
          </cell>
          <cell r="Q17">
            <v>345</v>
          </cell>
          <cell r="R17">
            <v>2</v>
          </cell>
          <cell r="S17">
            <v>1909</v>
          </cell>
          <cell r="T17">
            <v>1670</v>
          </cell>
          <cell r="U17">
            <v>238</v>
          </cell>
          <cell r="V17">
            <v>1</v>
          </cell>
          <cell r="W17">
            <v>1107</v>
          </cell>
          <cell r="X17">
            <v>999</v>
          </cell>
          <cell r="Y17">
            <v>107</v>
          </cell>
          <cell r="Z17">
            <v>1</v>
          </cell>
          <cell r="AA17">
            <v>4241</v>
          </cell>
          <cell r="AB17">
            <v>3651</v>
          </cell>
          <cell r="AC17">
            <v>590</v>
          </cell>
          <cell r="AD17">
            <v>0</v>
          </cell>
          <cell r="AE17">
            <v>2583</v>
          </cell>
          <cell r="AF17">
            <v>2206</v>
          </cell>
          <cell r="AG17">
            <v>377</v>
          </cell>
          <cell r="AH17">
            <v>0</v>
          </cell>
          <cell r="AI17">
            <v>1658</v>
          </cell>
          <cell r="AJ17">
            <v>1445</v>
          </cell>
          <cell r="AK17">
            <v>213</v>
          </cell>
          <cell r="AL17">
            <v>0</v>
          </cell>
          <cell r="AM17">
            <v>1526</v>
          </cell>
          <cell r="AN17">
            <v>1372</v>
          </cell>
          <cell r="AO17">
            <v>152</v>
          </cell>
          <cell r="AP17">
            <v>2</v>
          </cell>
          <cell r="AQ17">
            <v>784</v>
          </cell>
          <cell r="AR17">
            <v>693</v>
          </cell>
          <cell r="AS17">
            <v>91</v>
          </cell>
          <cell r="AT17">
            <v>0</v>
          </cell>
          <cell r="AU17">
            <v>742</v>
          </cell>
          <cell r="AV17">
            <v>679</v>
          </cell>
          <cell r="AW17">
            <v>61</v>
          </cell>
          <cell r="AX17">
            <v>2</v>
          </cell>
          <cell r="AY17">
            <v>20</v>
          </cell>
          <cell r="AZ17">
            <v>18</v>
          </cell>
          <cell r="BA17">
            <v>2</v>
          </cell>
          <cell r="BB17">
            <v>0</v>
          </cell>
          <cell r="BC17">
            <v>13</v>
          </cell>
          <cell r="BD17">
            <v>12</v>
          </cell>
          <cell r="BE17">
            <v>1</v>
          </cell>
          <cell r="BF17">
            <v>0</v>
          </cell>
          <cell r="BG17">
            <v>7</v>
          </cell>
          <cell r="BH17">
            <v>6</v>
          </cell>
          <cell r="BI17">
            <v>1</v>
          </cell>
          <cell r="BJ17">
            <v>0</v>
          </cell>
          <cell r="BK17">
            <v>3</v>
          </cell>
          <cell r="BL17">
            <v>3</v>
          </cell>
          <cell r="BM17">
            <v>0</v>
          </cell>
          <cell r="BN17">
            <v>0</v>
          </cell>
          <cell r="BO17">
            <v>1</v>
          </cell>
          <cell r="BP17">
            <v>1</v>
          </cell>
          <cell r="BQ17">
            <v>0</v>
          </cell>
          <cell r="BR17">
            <v>0</v>
          </cell>
          <cell r="BS17">
            <v>2</v>
          </cell>
          <cell r="BT17">
            <v>2</v>
          </cell>
          <cell r="BU17">
            <v>0</v>
          </cell>
          <cell r="BV17">
            <v>0</v>
          </cell>
          <cell r="BW17">
            <v>15</v>
          </cell>
          <cell r="BX17">
            <v>10</v>
          </cell>
          <cell r="BY17">
            <v>5</v>
          </cell>
          <cell r="BZ17">
            <v>0</v>
          </cell>
          <cell r="CA17">
            <v>7</v>
          </cell>
          <cell r="CB17">
            <v>3</v>
          </cell>
          <cell r="CC17">
            <v>4</v>
          </cell>
          <cell r="CD17">
            <v>0</v>
          </cell>
          <cell r="CE17">
            <v>8</v>
          </cell>
          <cell r="CF17">
            <v>7</v>
          </cell>
          <cell r="CG17">
            <v>1</v>
          </cell>
          <cell r="CH17">
            <v>0</v>
          </cell>
          <cell r="CI17" t="str">
            <v>Deutschland</v>
          </cell>
          <cell r="CJ17" t="str">
            <v>Insgesamt</v>
          </cell>
          <cell r="CK17" t="str">
            <v>II 05</v>
          </cell>
        </row>
        <row r="18">
          <cell r="C18">
            <v>12713</v>
          </cell>
          <cell r="D18">
            <v>10999</v>
          </cell>
          <cell r="E18">
            <v>1704</v>
          </cell>
          <cell r="F18">
            <v>10</v>
          </cell>
          <cell r="G18">
            <v>7697</v>
          </cell>
          <cell r="H18">
            <v>6636</v>
          </cell>
          <cell r="I18">
            <v>1056</v>
          </cell>
          <cell r="J18">
            <v>5</v>
          </cell>
          <cell r="K18">
            <v>5016</v>
          </cell>
          <cell r="L18">
            <v>4363</v>
          </cell>
          <cell r="M18">
            <v>648</v>
          </cell>
          <cell r="N18">
            <v>5</v>
          </cell>
          <cell r="O18">
            <v>3329</v>
          </cell>
          <cell r="P18">
            <v>2892</v>
          </cell>
          <cell r="Q18">
            <v>431</v>
          </cell>
          <cell r="R18">
            <v>6</v>
          </cell>
          <cell r="S18">
            <v>2113</v>
          </cell>
          <cell r="T18">
            <v>1843</v>
          </cell>
          <cell r="U18">
            <v>268</v>
          </cell>
          <cell r="V18">
            <v>2</v>
          </cell>
          <cell r="W18">
            <v>1216</v>
          </cell>
          <cell r="X18">
            <v>1049</v>
          </cell>
          <cell r="Y18">
            <v>163</v>
          </cell>
          <cell r="Z18">
            <v>4</v>
          </cell>
          <cell r="AA18">
            <v>6512</v>
          </cell>
          <cell r="AB18">
            <v>5570</v>
          </cell>
          <cell r="AC18">
            <v>938</v>
          </cell>
          <cell r="AD18">
            <v>4</v>
          </cell>
          <cell r="AE18">
            <v>3984</v>
          </cell>
          <cell r="AF18">
            <v>3395</v>
          </cell>
          <cell r="AG18">
            <v>586</v>
          </cell>
          <cell r="AH18">
            <v>3</v>
          </cell>
          <cell r="AI18">
            <v>2528</v>
          </cell>
          <cell r="AJ18">
            <v>2175</v>
          </cell>
          <cell r="AK18">
            <v>352</v>
          </cell>
          <cell r="AL18">
            <v>1</v>
          </cell>
          <cell r="AM18">
            <v>2758</v>
          </cell>
          <cell r="AN18">
            <v>2438</v>
          </cell>
          <cell r="AO18">
            <v>320</v>
          </cell>
          <cell r="AP18">
            <v>0</v>
          </cell>
          <cell r="AQ18">
            <v>1529</v>
          </cell>
          <cell r="AR18">
            <v>1336</v>
          </cell>
          <cell r="AS18">
            <v>193</v>
          </cell>
          <cell r="AT18">
            <v>0</v>
          </cell>
          <cell r="AU18">
            <v>1229</v>
          </cell>
          <cell r="AV18">
            <v>1102</v>
          </cell>
          <cell r="AW18">
            <v>127</v>
          </cell>
          <cell r="AX18">
            <v>0</v>
          </cell>
          <cell r="AY18">
            <v>51</v>
          </cell>
          <cell r="AZ18">
            <v>47</v>
          </cell>
          <cell r="BA18">
            <v>4</v>
          </cell>
          <cell r="BB18">
            <v>0</v>
          </cell>
          <cell r="BC18">
            <v>34</v>
          </cell>
          <cell r="BD18">
            <v>32</v>
          </cell>
          <cell r="BE18">
            <v>2</v>
          </cell>
          <cell r="BF18">
            <v>0</v>
          </cell>
          <cell r="BG18">
            <v>17</v>
          </cell>
          <cell r="BH18">
            <v>15</v>
          </cell>
          <cell r="BI18">
            <v>2</v>
          </cell>
          <cell r="BJ18">
            <v>0</v>
          </cell>
          <cell r="BK18">
            <v>22</v>
          </cell>
          <cell r="BL18">
            <v>19</v>
          </cell>
          <cell r="BM18">
            <v>3</v>
          </cell>
          <cell r="BN18">
            <v>0</v>
          </cell>
          <cell r="BO18">
            <v>11</v>
          </cell>
          <cell r="BP18">
            <v>9</v>
          </cell>
          <cell r="BQ18">
            <v>2</v>
          </cell>
          <cell r="BR18">
            <v>0</v>
          </cell>
          <cell r="BS18">
            <v>11</v>
          </cell>
          <cell r="BT18">
            <v>10</v>
          </cell>
          <cell r="BU18">
            <v>1</v>
          </cell>
          <cell r="BV18">
            <v>0</v>
          </cell>
          <cell r="BW18">
            <v>41</v>
          </cell>
          <cell r="BX18">
            <v>33</v>
          </cell>
          <cell r="BY18">
            <v>8</v>
          </cell>
          <cell r="BZ18">
            <v>0</v>
          </cell>
          <cell r="CA18">
            <v>26</v>
          </cell>
          <cell r="CB18">
            <v>21</v>
          </cell>
          <cell r="CC18">
            <v>5</v>
          </cell>
          <cell r="CD18">
            <v>0</v>
          </cell>
          <cell r="CE18">
            <v>15</v>
          </cell>
          <cell r="CF18">
            <v>12</v>
          </cell>
          <cell r="CG18">
            <v>3</v>
          </cell>
          <cell r="CH18">
            <v>0</v>
          </cell>
          <cell r="CI18" t="str">
            <v>Deutschland</v>
          </cell>
          <cell r="CJ18" t="str">
            <v>Insgesamt</v>
          </cell>
          <cell r="CK18" t="str">
            <v>II 05</v>
          </cell>
        </row>
        <row r="19">
          <cell r="C19">
            <v>9915</v>
          </cell>
          <cell r="D19">
            <v>8424</v>
          </cell>
          <cell r="E19">
            <v>1475</v>
          </cell>
          <cell r="F19">
            <v>16</v>
          </cell>
          <cell r="G19">
            <v>5921</v>
          </cell>
          <cell r="H19">
            <v>5003</v>
          </cell>
          <cell r="I19">
            <v>907</v>
          </cell>
          <cell r="J19">
            <v>11</v>
          </cell>
          <cell r="K19">
            <v>3994</v>
          </cell>
          <cell r="L19">
            <v>3421</v>
          </cell>
          <cell r="M19">
            <v>568</v>
          </cell>
          <cell r="N19">
            <v>5</v>
          </cell>
          <cell r="O19">
            <v>1788</v>
          </cell>
          <cell r="P19">
            <v>1552</v>
          </cell>
          <cell r="Q19">
            <v>230</v>
          </cell>
          <cell r="R19">
            <v>6</v>
          </cell>
          <cell r="S19">
            <v>1144</v>
          </cell>
          <cell r="T19">
            <v>990</v>
          </cell>
          <cell r="U19">
            <v>149</v>
          </cell>
          <cell r="V19">
            <v>5</v>
          </cell>
          <cell r="W19">
            <v>644</v>
          </cell>
          <cell r="X19">
            <v>562</v>
          </cell>
          <cell r="Y19">
            <v>81</v>
          </cell>
          <cell r="Z19">
            <v>1</v>
          </cell>
          <cell r="AA19">
            <v>5045</v>
          </cell>
          <cell r="AB19">
            <v>4201</v>
          </cell>
          <cell r="AC19">
            <v>840</v>
          </cell>
          <cell r="AD19">
            <v>4</v>
          </cell>
          <cell r="AE19">
            <v>3064</v>
          </cell>
          <cell r="AF19">
            <v>2537</v>
          </cell>
          <cell r="AG19">
            <v>524</v>
          </cell>
          <cell r="AH19">
            <v>3</v>
          </cell>
          <cell r="AI19">
            <v>1981</v>
          </cell>
          <cell r="AJ19">
            <v>1664</v>
          </cell>
          <cell r="AK19">
            <v>316</v>
          </cell>
          <cell r="AL19">
            <v>1</v>
          </cell>
          <cell r="AM19">
            <v>2832</v>
          </cell>
          <cell r="AN19">
            <v>2456</v>
          </cell>
          <cell r="AO19">
            <v>371</v>
          </cell>
          <cell r="AP19">
            <v>5</v>
          </cell>
          <cell r="AQ19">
            <v>1586</v>
          </cell>
          <cell r="AR19">
            <v>1369</v>
          </cell>
          <cell r="AS19">
            <v>214</v>
          </cell>
          <cell r="AT19">
            <v>3</v>
          </cell>
          <cell r="AU19">
            <v>1246</v>
          </cell>
          <cell r="AV19">
            <v>1087</v>
          </cell>
          <cell r="AW19">
            <v>157</v>
          </cell>
          <cell r="AX19">
            <v>2</v>
          </cell>
          <cell r="AY19">
            <v>174</v>
          </cell>
          <cell r="AZ19">
            <v>152</v>
          </cell>
          <cell r="BA19">
            <v>21</v>
          </cell>
          <cell r="BB19">
            <v>1</v>
          </cell>
          <cell r="BC19">
            <v>81</v>
          </cell>
          <cell r="BD19">
            <v>68</v>
          </cell>
          <cell r="BE19">
            <v>13</v>
          </cell>
          <cell r="BF19">
            <v>0</v>
          </cell>
          <cell r="BG19">
            <v>93</v>
          </cell>
          <cell r="BH19">
            <v>84</v>
          </cell>
          <cell r="BI19">
            <v>8</v>
          </cell>
          <cell r="BJ19">
            <v>1</v>
          </cell>
          <cell r="BK19">
            <v>45</v>
          </cell>
          <cell r="BL19">
            <v>41</v>
          </cell>
          <cell r="BM19">
            <v>4</v>
          </cell>
          <cell r="BN19">
            <v>0</v>
          </cell>
          <cell r="BO19">
            <v>25</v>
          </cell>
          <cell r="BP19">
            <v>24</v>
          </cell>
          <cell r="BQ19">
            <v>1</v>
          </cell>
          <cell r="BR19">
            <v>0</v>
          </cell>
          <cell r="BS19">
            <v>20</v>
          </cell>
          <cell r="BT19">
            <v>17</v>
          </cell>
          <cell r="BU19">
            <v>3</v>
          </cell>
          <cell r="BV19">
            <v>0</v>
          </cell>
          <cell r="BW19">
            <v>31</v>
          </cell>
          <cell r="BX19">
            <v>22</v>
          </cell>
          <cell r="BY19">
            <v>9</v>
          </cell>
          <cell r="BZ19">
            <v>0</v>
          </cell>
          <cell r="CA19">
            <v>21</v>
          </cell>
          <cell r="CB19">
            <v>15</v>
          </cell>
          <cell r="CC19">
            <v>6</v>
          </cell>
          <cell r="CD19">
            <v>0</v>
          </cell>
          <cell r="CE19">
            <v>10</v>
          </cell>
          <cell r="CF19">
            <v>7</v>
          </cell>
          <cell r="CG19">
            <v>3</v>
          </cell>
          <cell r="CH19">
            <v>0</v>
          </cell>
          <cell r="CI19" t="str">
            <v>Deutschland</v>
          </cell>
          <cell r="CJ19" t="str">
            <v>Insgesamt</v>
          </cell>
          <cell r="CK19" t="str">
            <v>II 05</v>
          </cell>
        </row>
        <row r="20">
          <cell r="C20">
            <v>5594</v>
          </cell>
          <cell r="D20">
            <v>4722</v>
          </cell>
          <cell r="E20">
            <v>863</v>
          </cell>
          <cell r="F20">
            <v>9</v>
          </cell>
          <cell r="G20">
            <v>3379</v>
          </cell>
          <cell r="H20">
            <v>2864</v>
          </cell>
          <cell r="I20">
            <v>510</v>
          </cell>
          <cell r="J20">
            <v>5</v>
          </cell>
          <cell r="K20">
            <v>2215</v>
          </cell>
          <cell r="L20">
            <v>1858</v>
          </cell>
          <cell r="M20">
            <v>353</v>
          </cell>
          <cell r="N20">
            <v>4</v>
          </cell>
          <cell r="O20">
            <v>847</v>
          </cell>
          <cell r="P20">
            <v>740</v>
          </cell>
          <cell r="Q20">
            <v>106</v>
          </cell>
          <cell r="R20">
            <v>1</v>
          </cell>
          <cell r="S20">
            <v>539</v>
          </cell>
          <cell r="T20">
            <v>476</v>
          </cell>
          <cell r="U20">
            <v>62</v>
          </cell>
          <cell r="V20">
            <v>1</v>
          </cell>
          <cell r="W20">
            <v>308</v>
          </cell>
          <cell r="X20">
            <v>264</v>
          </cell>
          <cell r="Y20">
            <v>44</v>
          </cell>
          <cell r="Z20">
            <v>0</v>
          </cell>
          <cell r="AA20">
            <v>2552</v>
          </cell>
          <cell r="AB20">
            <v>2106</v>
          </cell>
          <cell r="AC20">
            <v>440</v>
          </cell>
          <cell r="AD20">
            <v>6</v>
          </cell>
          <cell r="AE20">
            <v>1575</v>
          </cell>
          <cell r="AF20">
            <v>1307</v>
          </cell>
          <cell r="AG20">
            <v>265</v>
          </cell>
          <cell r="AH20">
            <v>3</v>
          </cell>
          <cell r="AI20">
            <v>977</v>
          </cell>
          <cell r="AJ20">
            <v>799</v>
          </cell>
          <cell r="AK20">
            <v>175</v>
          </cell>
          <cell r="AL20">
            <v>3</v>
          </cell>
          <cell r="AM20">
            <v>1868</v>
          </cell>
          <cell r="AN20">
            <v>1595</v>
          </cell>
          <cell r="AO20">
            <v>272</v>
          </cell>
          <cell r="AP20">
            <v>1</v>
          </cell>
          <cell r="AQ20">
            <v>1096</v>
          </cell>
          <cell r="AR20">
            <v>938</v>
          </cell>
          <cell r="AS20">
            <v>158</v>
          </cell>
          <cell r="AT20">
            <v>0</v>
          </cell>
          <cell r="AU20">
            <v>772</v>
          </cell>
          <cell r="AV20">
            <v>657</v>
          </cell>
          <cell r="AW20">
            <v>114</v>
          </cell>
          <cell r="AX20">
            <v>1</v>
          </cell>
          <cell r="AY20">
            <v>226</v>
          </cell>
          <cell r="AZ20">
            <v>194</v>
          </cell>
          <cell r="BA20">
            <v>31</v>
          </cell>
          <cell r="BB20">
            <v>1</v>
          </cell>
          <cell r="BC20">
            <v>111</v>
          </cell>
          <cell r="BD20">
            <v>94</v>
          </cell>
          <cell r="BE20">
            <v>16</v>
          </cell>
          <cell r="BF20">
            <v>1</v>
          </cell>
          <cell r="BG20">
            <v>115</v>
          </cell>
          <cell r="BH20">
            <v>100</v>
          </cell>
          <cell r="BI20">
            <v>15</v>
          </cell>
          <cell r="BJ20">
            <v>0</v>
          </cell>
          <cell r="BK20">
            <v>71</v>
          </cell>
          <cell r="BL20">
            <v>66</v>
          </cell>
          <cell r="BM20">
            <v>5</v>
          </cell>
          <cell r="BN20">
            <v>0</v>
          </cell>
          <cell r="BO20">
            <v>38</v>
          </cell>
          <cell r="BP20">
            <v>37</v>
          </cell>
          <cell r="BQ20">
            <v>1</v>
          </cell>
          <cell r="BR20">
            <v>0</v>
          </cell>
          <cell r="BS20">
            <v>33</v>
          </cell>
          <cell r="BT20">
            <v>29</v>
          </cell>
          <cell r="BU20">
            <v>4</v>
          </cell>
          <cell r="BV20">
            <v>0</v>
          </cell>
          <cell r="BW20">
            <v>30</v>
          </cell>
          <cell r="BX20">
            <v>21</v>
          </cell>
          <cell r="BY20">
            <v>9</v>
          </cell>
          <cell r="BZ20">
            <v>0</v>
          </cell>
          <cell r="CA20">
            <v>20</v>
          </cell>
          <cell r="CB20">
            <v>12</v>
          </cell>
          <cell r="CC20">
            <v>8</v>
          </cell>
          <cell r="CD20">
            <v>0</v>
          </cell>
          <cell r="CE20">
            <v>10</v>
          </cell>
          <cell r="CF20">
            <v>9</v>
          </cell>
          <cell r="CG20">
            <v>1</v>
          </cell>
          <cell r="CH20">
            <v>0</v>
          </cell>
          <cell r="CI20" t="str">
            <v>Deutschland</v>
          </cell>
          <cell r="CJ20" t="str">
            <v>Insgesamt</v>
          </cell>
          <cell r="CK20" t="str">
            <v>II 05</v>
          </cell>
        </row>
        <row r="21">
          <cell r="C21">
            <v>3205</v>
          </cell>
          <cell r="D21">
            <v>2699</v>
          </cell>
          <cell r="E21">
            <v>503</v>
          </cell>
          <cell r="F21">
            <v>3</v>
          </cell>
          <cell r="G21">
            <v>1933</v>
          </cell>
          <cell r="H21">
            <v>1632</v>
          </cell>
          <cell r="I21">
            <v>299</v>
          </cell>
          <cell r="J21">
            <v>2</v>
          </cell>
          <cell r="K21">
            <v>1272</v>
          </cell>
          <cell r="L21">
            <v>1067</v>
          </cell>
          <cell r="M21">
            <v>204</v>
          </cell>
          <cell r="N21">
            <v>1</v>
          </cell>
          <cell r="O21">
            <v>485</v>
          </cell>
          <cell r="P21">
            <v>408</v>
          </cell>
          <cell r="Q21">
            <v>75</v>
          </cell>
          <cell r="R21">
            <v>2</v>
          </cell>
          <cell r="S21">
            <v>299</v>
          </cell>
          <cell r="T21">
            <v>257</v>
          </cell>
          <cell r="U21">
            <v>41</v>
          </cell>
          <cell r="V21">
            <v>1</v>
          </cell>
          <cell r="W21">
            <v>186</v>
          </cell>
          <cell r="X21">
            <v>151</v>
          </cell>
          <cell r="Y21">
            <v>34</v>
          </cell>
          <cell r="Z21">
            <v>1</v>
          </cell>
          <cell r="AA21">
            <v>1337</v>
          </cell>
          <cell r="AB21">
            <v>1112</v>
          </cell>
          <cell r="AC21">
            <v>224</v>
          </cell>
          <cell r="AD21">
            <v>1</v>
          </cell>
          <cell r="AE21">
            <v>820</v>
          </cell>
          <cell r="AF21">
            <v>681</v>
          </cell>
          <cell r="AG21">
            <v>138</v>
          </cell>
          <cell r="AH21">
            <v>1</v>
          </cell>
          <cell r="AI21">
            <v>517</v>
          </cell>
          <cell r="AJ21">
            <v>431</v>
          </cell>
          <cell r="AK21">
            <v>86</v>
          </cell>
          <cell r="AL21">
            <v>0</v>
          </cell>
          <cell r="AM21">
            <v>1079</v>
          </cell>
          <cell r="AN21">
            <v>912</v>
          </cell>
          <cell r="AO21">
            <v>167</v>
          </cell>
          <cell r="AP21">
            <v>0</v>
          </cell>
          <cell r="AQ21">
            <v>631</v>
          </cell>
          <cell r="AR21">
            <v>531</v>
          </cell>
          <cell r="AS21">
            <v>100</v>
          </cell>
          <cell r="AT21">
            <v>0</v>
          </cell>
          <cell r="AU21">
            <v>448</v>
          </cell>
          <cell r="AV21">
            <v>381</v>
          </cell>
          <cell r="AW21">
            <v>67</v>
          </cell>
          <cell r="AX21">
            <v>0</v>
          </cell>
          <cell r="AY21">
            <v>207</v>
          </cell>
          <cell r="AZ21">
            <v>185</v>
          </cell>
          <cell r="BA21">
            <v>22</v>
          </cell>
          <cell r="BB21">
            <v>0</v>
          </cell>
          <cell r="BC21">
            <v>125</v>
          </cell>
          <cell r="BD21">
            <v>115</v>
          </cell>
          <cell r="BE21">
            <v>10</v>
          </cell>
          <cell r="BF21">
            <v>0</v>
          </cell>
          <cell r="BG21">
            <v>82</v>
          </cell>
          <cell r="BH21">
            <v>70</v>
          </cell>
          <cell r="BI21">
            <v>12</v>
          </cell>
          <cell r="BJ21">
            <v>0</v>
          </cell>
          <cell r="BK21">
            <v>72</v>
          </cell>
          <cell r="BL21">
            <v>65</v>
          </cell>
          <cell r="BM21">
            <v>7</v>
          </cell>
          <cell r="BN21">
            <v>0</v>
          </cell>
          <cell r="BO21">
            <v>41</v>
          </cell>
          <cell r="BP21">
            <v>37</v>
          </cell>
          <cell r="BQ21">
            <v>4</v>
          </cell>
          <cell r="BR21">
            <v>0</v>
          </cell>
          <cell r="BS21">
            <v>31</v>
          </cell>
          <cell r="BT21">
            <v>28</v>
          </cell>
          <cell r="BU21">
            <v>3</v>
          </cell>
          <cell r="BV21">
            <v>0</v>
          </cell>
          <cell r="BW21">
            <v>25</v>
          </cell>
          <cell r="BX21">
            <v>17</v>
          </cell>
          <cell r="BY21">
            <v>8</v>
          </cell>
          <cell r="BZ21">
            <v>0</v>
          </cell>
          <cell r="CA21">
            <v>17</v>
          </cell>
          <cell r="CB21">
            <v>11</v>
          </cell>
          <cell r="CC21">
            <v>6</v>
          </cell>
          <cell r="CD21">
            <v>0</v>
          </cell>
          <cell r="CE21">
            <v>8</v>
          </cell>
          <cell r="CF21">
            <v>6</v>
          </cell>
          <cell r="CG21">
            <v>2</v>
          </cell>
          <cell r="CH21">
            <v>0</v>
          </cell>
          <cell r="CI21" t="str">
            <v>Deutschland</v>
          </cell>
          <cell r="CJ21" t="str">
            <v>Insgesamt</v>
          </cell>
          <cell r="CK21" t="str">
            <v>II 05</v>
          </cell>
        </row>
        <row r="22">
          <cell r="C22">
            <v>2129</v>
          </cell>
          <cell r="D22">
            <v>1857</v>
          </cell>
          <cell r="E22">
            <v>272</v>
          </cell>
          <cell r="F22">
            <v>0</v>
          </cell>
          <cell r="G22">
            <v>1230</v>
          </cell>
          <cell r="H22">
            <v>1082</v>
          </cell>
          <cell r="I22">
            <v>148</v>
          </cell>
          <cell r="J22">
            <v>0</v>
          </cell>
          <cell r="K22">
            <v>899</v>
          </cell>
          <cell r="L22">
            <v>775</v>
          </cell>
          <cell r="M22">
            <v>124</v>
          </cell>
          <cell r="N22">
            <v>0</v>
          </cell>
          <cell r="O22">
            <v>358</v>
          </cell>
          <cell r="P22">
            <v>310</v>
          </cell>
          <cell r="Q22">
            <v>48</v>
          </cell>
          <cell r="R22">
            <v>0</v>
          </cell>
          <cell r="S22">
            <v>204</v>
          </cell>
          <cell r="T22">
            <v>185</v>
          </cell>
          <cell r="U22">
            <v>19</v>
          </cell>
          <cell r="V22">
            <v>0</v>
          </cell>
          <cell r="W22">
            <v>154</v>
          </cell>
          <cell r="X22">
            <v>125</v>
          </cell>
          <cell r="Y22">
            <v>29</v>
          </cell>
          <cell r="Z22">
            <v>0</v>
          </cell>
          <cell r="AA22">
            <v>919</v>
          </cell>
          <cell r="AB22">
            <v>792</v>
          </cell>
          <cell r="AC22">
            <v>127</v>
          </cell>
          <cell r="AD22">
            <v>0</v>
          </cell>
          <cell r="AE22">
            <v>524</v>
          </cell>
          <cell r="AF22">
            <v>451</v>
          </cell>
          <cell r="AG22">
            <v>73</v>
          </cell>
          <cell r="AH22">
            <v>0</v>
          </cell>
          <cell r="AI22">
            <v>395</v>
          </cell>
          <cell r="AJ22">
            <v>341</v>
          </cell>
          <cell r="AK22">
            <v>54</v>
          </cell>
          <cell r="AL22">
            <v>0</v>
          </cell>
          <cell r="AM22">
            <v>630</v>
          </cell>
          <cell r="AN22">
            <v>560</v>
          </cell>
          <cell r="AO22">
            <v>70</v>
          </cell>
          <cell r="AP22">
            <v>0</v>
          </cell>
          <cell r="AQ22">
            <v>379</v>
          </cell>
          <cell r="AR22">
            <v>333</v>
          </cell>
          <cell r="AS22">
            <v>46</v>
          </cell>
          <cell r="AT22">
            <v>0</v>
          </cell>
          <cell r="AU22">
            <v>251</v>
          </cell>
          <cell r="AV22">
            <v>227</v>
          </cell>
          <cell r="AW22">
            <v>24</v>
          </cell>
          <cell r="AX22">
            <v>0</v>
          </cell>
          <cell r="AY22">
            <v>158</v>
          </cell>
          <cell r="AZ22">
            <v>146</v>
          </cell>
          <cell r="BA22">
            <v>12</v>
          </cell>
          <cell r="BB22">
            <v>0</v>
          </cell>
          <cell r="BC22">
            <v>80</v>
          </cell>
          <cell r="BD22">
            <v>76</v>
          </cell>
          <cell r="BE22">
            <v>4</v>
          </cell>
          <cell r="BF22">
            <v>0</v>
          </cell>
          <cell r="BG22">
            <v>78</v>
          </cell>
          <cell r="BH22">
            <v>70</v>
          </cell>
          <cell r="BI22">
            <v>8</v>
          </cell>
          <cell r="BJ22">
            <v>0</v>
          </cell>
          <cell r="BK22">
            <v>51</v>
          </cell>
          <cell r="BL22">
            <v>43</v>
          </cell>
          <cell r="BM22">
            <v>8</v>
          </cell>
          <cell r="BN22">
            <v>0</v>
          </cell>
          <cell r="BO22">
            <v>34</v>
          </cell>
          <cell r="BP22">
            <v>32</v>
          </cell>
          <cell r="BQ22">
            <v>2</v>
          </cell>
          <cell r="BR22">
            <v>0</v>
          </cell>
          <cell r="BS22">
            <v>17</v>
          </cell>
          <cell r="BT22">
            <v>11</v>
          </cell>
          <cell r="BU22">
            <v>6</v>
          </cell>
          <cell r="BV22">
            <v>0</v>
          </cell>
          <cell r="BW22">
            <v>13</v>
          </cell>
          <cell r="BX22">
            <v>6</v>
          </cell>
          <cell r="BY22">
            <v>7</v>
          </cell>
          <cell r="BZ22">
            <v>0</v>
          </cell>
          <cell r="CA22">
            <v>9</v>
          </cell>
          <cell r="CB22">
            <v>5</v>
          </cell>
          <cell r="CC22">
            <v>4</v>
          </cell>
          <cell r="CD22">
            <v>0</v>
          </cell>
          <cell r="CE22">
            <v>4</v>
          </cell>
          <cell r="CF22">
            <v>1</v>
          </cell>
          <cell r="CG22">
            <v>3</v>
          </cell>
          <cell r="CH22">
            <v>0</v>
          </cell>
          <cell r="CI22" t="str">
            <v>Deutschland</v>
          </cell>
          <cell r="CJ22" t="str">
            <v>Insgesamt</v>
          </cell>
          <cell r="CK22" t="str">
            <v>II 05</v>
          </cell>
        </row>
        <row r="23">
          <cell r="C23">
            <v>1462</v>
          </cell>
          <cell r="D23">
            <v>1291</v>
          </cell>
          <cell r="E23">
            <v>170</v>
          </cell>
          <cell r="F23">
            <v>1</v>
          </cell>
          <cell r="G23">
            <v>834</v>
          </cell>
          <cell r="H23">
            <v>728</v>
          </cell>
          <cell r="I23">
            <v>105</v>
          </cell>
          <cell r="J23">
            <v>1</v>
          </cell>
          <cell r="K23">
            <v>628</v>
          </cell>
          <cell r="L23">
            <v>563</v>
          </cell>
          <cell r="M23">
            <v>65</v>
          </cell>
          <cell r="N23">
            <v>0</v>
          </cell>
          <cell r="O23">
            <v>314</v>
          </cell>
          <cell r="P23">
            <v>273</v>
          </cell>
          <cell r="Q23">
            <v>40</v>
          </cell>
          <cell r="R23">
            <v>1</v>
          </cell>
          <cell r="S23">
            <v>183</v>
          </cell>
          <cell r="T23">
            <v>155</v>
          </cell>
          <cell r="U23">
            <v>27</v>
          </cell>
          <cell r="V23">
            <v>1</v>
          </cell>
          <cell r="W23">
            <v>131</v>
          </cell>
          <cell r="X23">
            <v>118</v>
          </cell>
          <cell r="Y23">
            <v>13</v>
          </cell>
          <cell r="Z23">
            <v>0</v>
          </cell>
          <cell r="AA23">
            <v>625</v>
          </cell>
          <cell r="AB23">
            <v>558</v>
          </cell>
          <cell r="AC23">
            <v>67</v>
          </cell>
          <cell r="AD23">
            <v>0</v>
          </cell>
          <cell r="AE23">
            <v>350</v>
          </cell>
          <cell r="AF23">
            <v>309</v>
          </cell>
          <cell r="AG23">
            <v>41</v>
          </cell>
          <cell r="AH23">
            <v>0</v>
          </cell>
          <cell r="AI23">
            <v>275</v>
          </cell>
          <cell r="AJ23">
            <v>249</v>
          </cell>
          <cell r="AK23">
            <v>26</v>
          </cell>
          <cell r="AL23">
            <v>0</v>
          </cell>
          <cell r="AM23">
            <v>366</v>
          </cell>
          <cell r="AN23">
            <v>330</v>
          </cell>
          <cell r="AO23">
            <v>36</v>
          </cell>
          <cell r="AP23">
            <v>0</v>
          </cell>
          <cell r="AQ23">
            <v>207</v>
          </cell>
          <cell r="AR23">
            <v>185</v>
          </cell>
          <cell r="AS23">
            <v>22</v>
          </cell>
          <cell r="AT23">
            <v>0</v>
          </cell>
          <cell r="AU23">
            <v>159</v>
          </cell>
          <cell r="AV23">
            <v>145</v>
          </cell>
          <cell r="AW23">
            <v>14</v>
          </cell>
          <cell r="AX23">
            <v>0</v>
          </cell>
          <cell r="AY23">
            <v>91</v>
          </cell>
          <cell r="AZ23">
            <v>79</v>
          </cell>
          <cell r="BA23">
            <v>12</v>
          </cell>
          <cell r="BB23">
            <v>0</v>
          </cell>
          <cell r="BC23">
            <v>57</v>
          </cell>
          <cell r="BD23">
            <v>48</v>
          </cell>
          <cell r="BE23">
            <v>9</v>
          </cell>
          <cell r="BF23">
            <v>0</v>
          </cell>
          <cell r="BG23">
            <v>34</v>
          </cell>
          <cell r="BH23">
            <v>31</v>
          </cell>
          <cell r="BI23">
            <v>3</v>
          </cell>
          <cell r="BJ23">
            <v>0</v>
          </cell>
          <cell r="BK23">
            <v>46</v>
          </cell>
          <cell r="BL23">
            <v>38</v>
          </cell>
          <cell r="BM23">
            <v>8</v>
          </cell>
          <cell r="BN23">
            <v>0</v>
          </cell>
          <cell r="BO23">
            <v>22</v>
          </cell>
          <cell r="BP23">
            <v>20</v>
          </cell>
          <cell r="BQ23">
            <v>2</v>
          </cell>
          <cell r="BR23">
            <v>0</v>
          </cell>
          <cell r="BS23">
            <v>24</v>
          </cell>
          <cell r="BT23">
            <v>18</v>
          </cell>
          <cell r="BU23">
            <v>6</v>
          </cell>
          <cell r="BV23">
            <v>0</v>
          </cell>
          <cell r="BW23">
            <v>20</v>
          </cell>
          <cell r="BX23">
            <v>13</v>
          </cell>
          <cell r="BY23">
            <v>7</v>
          </cell>
          <cell r="BZ23">
            <v>0</v>
          </cell>
          <cell r="CA23">
            <v>15</v>
          </cell>
          <cell r="CB23">
            <v>11</v>
          </cell>
          <cell r="CC23">
            <v>4</v>
          </cell>
          <cell r="CD23">
            <v>0</v>
          </cell>
          <cell r="CE23">
            <v>5</v>
          </cell>
          <cell r="CF23">
            <v>2</v>
          </cell>
          <cell r="CG23">
            <v>3</v>
          </cell>
          <cell r="CH23">
            <v>0</v>
          </cell>
          <cell r="CI23" t="str">
            <v>Deutschland</v>
          </cell>
          <cell r="CJ23" t="str">
            <v>Insgesamt</v>
          </cell>
          <cell r="CK23" t="str">
            <v>II 05</v>
          </cell>
        </row>
        <row r="24">
          <cell r="C24">
            <v>1070</v>
          </cell>
          <cell r="D24">
            <v>932</v>
          </cell>
          <cell r="E24">
            <v>136</v>
          </cell>
          <cell r="F24">
            <v>2</v>
          </cell>
          <cell r="G24">
            <v>607</v>
          </cell>
          <cell r="H24">
            <v>531</v>
          </cell>
          <cell r="I24">
            <v>74</v>
          </cell>
          <cell r="J24">
            <v>2</v>
          </cell>
          <cell r="K24">
            <v>463</v>
          </cell>
          <cell r="L24">
            <v>401</v>
          </cell>
          <cell r="M24">
            <v>62</v>
          </cell>
          <cell r="N24">
            <v>0</v>
          </cell>
          <cell r="O24">
            <v>220</v>
          </cell>
          <cell r="P24">
            <v>198</v>
          </cell>
          <cell r="Q24">
            <v>22</v>
          </cell>
          <cell r="R24">
            <v>0</v>
          </cell>
          <cell r="S24">
            <v>140</v>
          </cell>
          <cell r="T24">
            <v>128</v>
          </cell>
          <cell r="U24">
            <v>12</v>
          </cell>
          <cell r="V24">
            <v>0</v>
          </cell>
          <cell r="W24">
            <v>80</v>
          </cell>
          <cell r="X24">
            <v>70</v>
          </cell>
          <cell r="Y24">
            <v>10</v>
          </cell>
          <cell r="Z24">
            <v>0</v>
          </cell>
          <cell r="AA24">
            <v>492</v>
          </cell>
          <cell r="AB24">
            <v>425</v>
          </cell>
          <cell r="AC24">
            <v>65</v>
          </cell>
          <cell r="AD24">
            <v>2</v>
          </cell>
          <cell r="AE24">
            <v>266</v>
          </cell>
          <cell r="AF24">
            <v>228</v>
          </cell>
          <cell r="AG24">
            <v>36</v>
          </cell>
          <cell r="AH24">
            <v>2</v>
          </cell>
          <cell r="AI24">
            <v>226</v>
          </cell>
          <cell r="AJ24">
            <v>197</v>
          </cell>
          <cell r="AK24">
            <v>29</v>
          </cell>
          <cell r="AL24">
            <v>0</v>
          </cell>
          <cell r="AM24">
            <v>270</v>
          </cell>
          <cell r="AN24">
            <v>240</v>
          </cell>
          <cell r="AO24">
            <v>30</v>
          </cell>
          <cell r="AP24">
            <v>0</v>
          </cell>
          <cell r="AQ24">
            <v>145</v>
          </cell>
          <cell r="AR24">
            <v>126</v>
          </cell>
          <cell r="AS24">
            <v>19</v>
          </cell>
          <cell r="AT24">
            <v>0</v>
          </cell>
          <cell r="AU24">
            <v>125</v>
          </cell>
          <cell r="AV24">
            <v>114</v>
          </cell>
          <cell r="AW24">
            <v>11</v>
          </cell>
          <cell r="AX24">
            <v>0</v>
          </cell>
          <cell r="AY24">
            <v>53</v>
          </cell>
          <cell r="AZ24">
            <v>47</v>
          </cell>
          <cell r="BA24">
            <v>6</v>
          </cell>
          <cell r="BB24">
            <v>0</v>
          </cell>
          <cell r="BC24">
            <v>35</v>
          </cell>
          <cell r="BD24">
            <v>33</v>
          </cell>
          <cell r="BE24">
            <v>2</v>
          </cell>
          <cell r="BF24">
            <v>0</v>
          </cell>
          <cell r="BG24">
            <v>18</v>
          </cell>
          <cell r="BH24">
            <v>14</v>
          </cell>
          <cell r="BI24">
            <v>4</v>
          </cell>
          <cell r="BJ24">
            <v>0</v>
          </cell>
          <cell r="BK24">
            <v>25</v>
          </cell>
          <cell r="BL24">
            <v>18</v>
          </cell>
          <cell r="BM24">
            <v>7</v>
          </cell>
          <cell r="BN24">
            <v>0</v>
          </cell>
          <cell r="BO24">
            <v>16</v>
          </cell>
          <cell r="BP24">
            <v>14</v>
          </cell>
          <cell r="BQ24">
            <v>2</v>
          </cell>
          <cell r="BR24">
            <v>0</v>
          </cell>
          <cell r="BS24">
            <v>9</v>
          </cell>
          <cell r="BT24">
            <v>4</v>
          </cell>
          <cell r="BU24">
            <v>5</v>
          </cell>
          <cell r="BV24">
            <v>0</v>
          </cell>
          <cell r="BW24">
            <v>10</v>
          </cell>
          <cell r="BX24">
            <v>4</v>
          </cell>
          <cell r="BY24">
            <v>6</v>
          </cell>
          <cell r="BZ24">
            <v>0</v>
          </cell>
          <cell r="CA24">
            <v>5</v>
          </cell>
          <cell r="CB24">
            <v>2</v>
          </cell>
          <cell r="CC24">
            <v>3</v>
          </cell>
          <cell r="CD24">
            <v>0</v>
          </cell>
          <cell r="CE24">
            <v>5</v>
          </cell>
          <cell r="CF24">
            <v>2</v>
          </cell>
          <cell r="CG24">
            <v>3</v>
          </cell>
          <cell r="CH24">
            <v>0</v>
          </cell>
          <cell r="CI24" t="str">
            <v>Deutschland</v>
          </cell>
          <cell r="CJ24" t="str">
            <v>Insgesamt</v>
          </cell>
          <cell r="CK24" t="str">
            <v>II 05</v>
          </cell>
        </row>
        <row r="25">
          <cell r="C25">
            <v>633</v>
          </cell>
          <cell r="D25">
            <v>551</v>
          </cell>
          <cell r="E25">
            <v>81</v>
          </cell>
          <cell r="F25">
            <v>1</v>
          </cell>
          <cell r="G25">
            <v>324</v>
          </cell>
          <cell r="H25">
            <v>282</v>
          </cell>
          <cell r="I25">
            <v>42</v>
          </cell>
          <cell r="J25">
            <v>0</v>
          </cell>
          <cell r="K25">
            <v>309</v>
          </cell>
          <cell r="L25">
            <v>269</v>
          </cell>
          <cell r="M25">
            <v>39</v>
          </cell>
          <cell r="N25">
            <v>1</v>
          </cell>
          <cell r="O25">
            <v>133</v>
          </cell>
          <cell r="P25">
            <v>118</v>
          </cell>
          <cell r="Q25">
            <v>14</v>
          </cell>
          <cell r="R25">
            <v>1</v>
          </cell>
          <cell r="S25">
            <v>70</v>
          </cell>
          <cell r="T25">
            <v>65</v>
          </cell>
          <cell r="U25">
            <v>5</v>
          </cell>
          <cell r="V25">
            <v>0</v>
          </cell>
          <cell r="W25">
            <v>63</v>
          </cell>
          <cell r="X25">
            <v>53</v>
          </cell>
          <cell r="Y25">
            <v>9</v>
          </cell>
          <cell r="Z25">
            <v>1</v>
          </cell>
          <cell r="AA25">
            <v>307</v>
          </cell>
          <cell r="AB25">
            <v>265</v>
          </cell>
          <cell r="AC25">
            <v>42</v>
          </cell>
          <cell r="AD25">
            <v>0</v>
          </cell>
          <cell r="AE25">
            <v>155</v>
          </cell>
          <cell r="AF25">
            <v>131</v>
          </cell>
          <cell r="AG25">
            <v>24</v>
          </cell>
          <cell r="AH25">
            <v>0</v>
          </cell>
          <cell r="AI25">
            <v>152</v>
          </cell>
          <cell r="AJ25">
            <v>134</v>
          </cell>
          <cell r="AK25">
            <v>18</v>
          </cell>
          <cell r="AL25">
            <v>0</v>
          </cell>
          <cell r="AM25">
            <v>133</v>
          </cell>
          <cell r="AN25">
            <v>113</v>
          </cell>
          <cell r="AO25">
            <v>20</v>
          </cell>
          <cell r="AP25">
            <v>0</v>
          </cell>
          <cell r="AQ25">
            <v>66</v>
          </cell>
          <cell r="AR25">
            <v>56</v>
          </cell>
          <cell r="AS25">
            <v>10</v>
          </cell>
          <cell r="AT25">
            <v>0</v>
          </cell>
          <cell r="AU25">
            <v>67</v>
          </cell>
          <cell r="AV25">
            <v>57</v>
          </cell>
          <cell r="AW25">
            <v>10</v>
          </cell>
          <cell r="AX25">
            <v>0</v>
          </cell>
          <cell r="AY25">
            <v>28</v>
          </cell>
          <cell r="AZ25">
            <v>27</v>
          </cell>
          <cell r="BA25">
            <v>1</v>
          </cell>
          <cell r="BB25">
            <v>0</v>
          </cell>
          <cell r="BC25">
            <v>15</v>
          </cell>
          <cell r="BD25">
            <v>15</v>
          </cell>
          <cell r="BE25">
            <v>0</v>
          </cell>
          <cell r="BF25">
            <v>0</v>
          </cell>
          <cell r="BG25">
            <v>13</v>
          </cell>
          <cell r="BH25">
            <v>12</v>
          </cell>
          <cell r="BI25">
            <v>1</v>
          </cell>
          <cell r="BJ25">
            <v>0</v>
          </cell>
          <cell r="BK25">
            <v>26</v>
          </cell>
          <cell r="BL25">
            <v>25</v>
          </cell>
          <cell r="BM25">
            <v>1</v>
          </cell>
          <cell r="BN25">
            <v>0</v>
          </cell>
          <cell r="BO25">
            <v>15</v>
          </cell>
          <cell r="BP25">
            <v>14</v>
          </cell>
          <cell r="BQ25">
            <v>1</v>
          </cell>
          <cell r="BR25">
            <v>0</v>
          </cell>
          <cell r="BS25">
            <v>11</v>
          </cell>
          <cell r="BT25">
            <v>11</v>
          </cell>
          <cell r="BU25">
            <v>0</v>
          </cell>
          <cell r="BV25">
            <v>0</v>
          </cell>
          <cell r="BW25">
            <v>6</v>
          </cell>
          <cell r="BX25">
            <v>3</v>
          </cell>
          <cell r="BY25">
            <v>3</v>
          </cell>
          <cell r="BZ25">
            <v>0</v>
          </cell>
          <cell r="CA25">
            <v>3</v>
          </cell>
          <cell r="CB25">
            <v>1</v>
          </cell>
          <cell r="CC25">
            <v>2</v>
          </cell>
          <cell r="CD25">
            <v>0</v>
          </cell>
          <cell r="CE25">
            <v>3</v>
          </cell>
          <cell r="CF25">
            <v>2</v>
          </cell>
          <cell r="CG25">
            <v>1</v>
          </cell>
          <cell r="CH25">
            <v>0</v>
          </cell>
          <cell r="CI25" t="str">
            <v>Deutschland</v>
          </cell>
          <cell r="CJ25" t="str">
            <v>Insgesamt</v>
          </cell>
          <cell r="CK25" t="str">
            <v>II 05</v>
          </cell>
        </row>
        <row r="26">
          <cell r="C26">
            <v>340</v>
          </cell>
          <cell r="D26">
            <v>302</v>
          </cell>
          <cell r="E26">
            <v>38</v>
          </cell>
          <cell r="F26">
            <v>0</v>
          </cell>
          <cell r="G26">
            <v>151</v>
          </cell>
          <cell r="H26">
            <v>138</v>
          </cell>
          <cell r="I26">
            <v>13</v>
          </cell>
          <cell r="J26">
            <v>0</v>
          </cell>
          <cell r="K26">
            <v>189</v>
          </cell>
          <cell r="L26">
            <v>164</v>
          </cell>
          <cell r="M26">
            <v>25</v>
          </cell>
          <cell r="N26">
            <v>0</v>
          </cell>
          <cell r="O26">
            <v>88</v>
          </cell>
          <cell r="P26">
            <v>79</v>
          </cell>
          <cell r="Q26">
            <v>9</v>
          </cell>
          <cell r="R26">
            <v>0</v>
          </cell>
          <cell r="S26">
            <v>40</v>
          </cell>
          <cell r="T26">
            <v>36</v>
          </cell>
          <cell r="U26">
            <v>4</v>
          </cell>
          <cell r="V26">
            <v>0</v>
          </cell>
          <cell r="W26">
            <v>48</v>
          </cell>
          <cell r="X26">
            <v>43</v>
          </cell>
          <cell r="Y26">
            <v>5</v>
          </cell>
          <cell r="Z26">
            <v>0</v>
          </cell>
          <cell r="AA26">
            <v>138</v>
          </cell>
          <cell r="AB26">
            <v>120</v>
          </cell>
          <cell r="AC26">
            <v>18</v>
          </cell>
          <cell r="AD26">
            <v>0</v>
          </cell>
          <cell r="AE26">
            <v>54</v>
          </cell>
          <cell r="AF26">
            <v>47</v>
          </cell>
          <cell r="AG26">
            <v>7</v>
          </cell>
          <cell r="AH26">
            <v>0</v>
          </cell>
          <cell r="AI26">
            <v>84</v>
          </cell>
          <cell r="AJ26">
            <v>73</v>
          </cell>
          <cell r="AK26">
            <v>11</v>
          </cell>
          <cell r="AL26">
            <v>0</v>
          </cell>
          <cell r="AM26">
            <v>72</v>
          </cell>
          <cell r="AN26">
            <v>66</v>
          </cell>
          <cell r="AO26">
            <v>6</v>
          </cell>
          <cell r="AP26">
            <v>0</v>
          </cell>
          <cell r="AQ26">
            <v>33</v>
          </cell>
          <cell r="AR26">
            <v>32</v>
          </cell>
          <cell r="AS26">
            <v>1</v>
          </cell>
          <cell r="AT26">
            <v>0</v>
          </cell>
          <cell r="AU26">
            <v>39</v>
          </cell>
          <cell r="AV26">
            <v>34</v>
          </cell>
          <cell r="AW26">
            <v>5</v>
          </cell>
          <cell r="AX26">
            <v>0</v>
          </cell>
          <cell r="AY26">
            <v>7</v>
          </cell>
          <cell r="AZ26">
            <v>7</v>
          </cell>
          <cell r="BA26">
            <v>0</v>
          </cell>
          <cell r="BB26">
            <v>0</v>
          </cell>
          <cell r="BC26">
            <v>5</v>
          </cell>
          <cell r="BD26">
            <v>5</v>
          </cell>
          <cell r="BE26">
            <v>0</v>
          </cell>
          <cell r="BF26">
            <v>0</v>
          </cell>
          <cell r="BG26">
            <v>2</v>
          </cell>
          <cell r="BH26">
            <v>2</v>
          </cell>
          <cell r="BI26">
            <v>0</v>
          </cell>
          <cell r="BJ26">
            <v>0</v>
          </cell>
          <cell r="BK26">
            <v>30</v>
          </cell>
          <cell r="BL26">
            <v>27</v>
          </cell>
          <cell r="BM26">
            <v>3</v>
          </cell>
          <cell r="BN26">
            <v>0</v>
          </cell>
          <cell r="BO26">
            <v>17</v>
          </cell>
          <cell r="BP26">
            <v>16</v>
          </cell>
          <cell r="BQ26">
            <v>1</v>
          </cell>
          <cell r="BR26">
            <v>0</v>
          </cell>
          <cell r="BS26">
            <v>13</v>
          </cell>
          <cell r="BT26">
            <v>11</v>
          </cell>
          <cell r="BU26">
            <v>2</v>
          </cell>
          <cell r="BV26">
            <v>0</v>
          </cell>
          <cell r="BW26">
            <v>5</v>
          </cell>
          <cell r="BX26">
            <v>3</v>
          </cell>
          <cell r="BY26">
            <v>2</v>
          </cell>
          <cell r="BZ26">
            <v>0</v>
          </cell>
          <cell r="CA26">
            <v>2</v>
          </cell>
          <cell r="CB26">
            <v>2</v>
          </cell>
          <cell r="CC26">
            <v>0</v>
          </cell>
          <cell r="CD26">
            <v>0</v>
          </cell>
          <cell r="CE26">
            <v>3</v>
          </cell>
          <cell r="CF26">
            <v>1</v>
          </cell>
          <cell r="CG26">
            <v>2</v>
          </cell>
          <cell r="CH26">
            <v>0</v>
          </cell>
          <cell r="CI26" t="str">
            <v>Deutschland</v>
          </cell>
          <cell r="CJ26" t="str">
            <v>Insgesamt</v>
          </cell>
          <cell r="CK26" t="str">
            <v>II 05</v>
          </cell>
        </row>
        <row r="27">
          <cell r="C27">
            <v>2445</v>
          </cell>
          <cell r="D27">
            <v>2313</v>
          </cell>
          <cell r="E27">
            <v>131</v>
          </cell>
          <cell r="F27">
            <v>1</v>
          </cell>
          <cell r="G27">
            <v>1482</v>
          </cell>
          <cell r="H27">
            <v>1409</v>
          </cell>
          <cell r="I27">
            <v>72</v>
          </cell>
          <cell r="J27">
            <v>1</v>
          </cell>
          <cell r="K27">
            <v>963</v>
          </cell>
          <cell r="L27">
            <v>904</v>
          </cell>
          <cell r="M27">
            <v>59</v>
          </cell>
          <cell r="N27">
            <v>0</v>
          </cell>
          <cell r="O27">
            <v>657</v>
          </cell>
          <cell r="P27">
            <v>621</v>
          </cell>
          <cell r="Q27">
            <v>35</v>
          </cell>
          <cell r="R27">
            <v>1</v>
          </cell>
          <cell r="S27">
            <v>439</v>
          </cell>
          <cell r="T27">
            <v>416</v>
          </cell>
          <cell r="U27">
            <v>22</v>
          </cell>
          <cell r="V27">
            <v>1</v>
          </cell>
          <cell r="W27">
            <v>218</v>
          </cell>
          <cell r="X27">
            <v>205</v>
          </cell>
          <cell r="Y27">
            <v>13</v>
          </cell>
          <cell r="Z27">
            <v>0</v>
          </cell>
          <cell r="AA27">
            <v>1314</v>
          </cell>
          <cell r="AB27">
            <v>1241</v>
          </cell>
          <cell r="AC27">
            <v>73</v>
          </cell>
          <cell r="AD27">
            <v>0</v>
          </cell>
          <cell r="AE27">
            <v>779</v>
          </cell>
          <cell r="AF27">
            <v>742</v>
          </cell>
          <cell r="AG27">
            <v>37</v>
          </cell>
          <cell r="AH27">
            <v>0</v>
          </cell>
          <cell r="AI27">
            <v>535</v>
          </cell>
          <cell r="AJ27">
            <v>499</v>
          </cell>
          <cell r="AK27">
            <v>36</v>
          </cell>
          <cell r="AL27">
            <v>0</v>
          </cell>
          <cell r="AM27">
            <v>453</v>
          </cell>
          <cell r="AN27">
            <v>430</v>
          </cell>
          <cell r="AO27">
            <v>23</v>
          </cell>
          <cell r="AP27">
            <v>0</v>
          </cell>
          <cell r="AQ27">
            <v>251</v>
          </cell>
          <cell r="AR27">
            <v>238</v>
          </cell>
          <cell r="AS27">
            <v>13</v>
          </cell>
          <cell r="AT27">
            <v>0</v>
          </cell>
          <cell r="AU27">
            <v>202</v>
          </cell>
          <cell r="AV27">
            <v>192</v>
          </cell>
          <cell r="AW27">
            <v>10</v>
          </cell>
          <cell r="AX27">
            <v>0</v>
          </cell>
          <cell r="AY27">
            <v>6</v>
          </cell>
          <cell r="AZ27">
            <v>6</v>
          </cell>
          <cell r="BA27">
            <v>0</v>
          </cell>
          <cell r="BB27">
            <v>0</v>
          </cell>
          <cell r="BC27">
            <v>5</v>
          </cell>
          <cell r="BD27">
            <v>5</v>
          </cell>
          <cell r="BE27">
            <v>0</v>
          </cell>
          <cell r="BF27">
            <v>0</v>
          </cell>
          <cell r="BG27">
            <v>1</v>
          </cell>
          <cell r="BH27">
            <v>1</v>
          </cell>
          <cell r="BI27">
            <v>0</v>
          </cell>
          <cell r="BJ27">
            <v>0</v>
          </cell>
          <cell r="BK27">
            <v>4</v>
          </cell>
          <cell r="BL27">
            <v>4</v>
          </cell>
          <cell r="BM27">
            <v>0</v>
          </cell>
          <cell r="BN27">
            <v>0</v>
          </cell>
          <cell r="BO27">
            <v>2</v>
          </cell>
          <cell r="BP27">
            <v>2</v>
          </cell>
          <cell r="BQ27">
            <v>0</v>
          </cell>
          <cell r="BR27">
            <v>0</v>
          </cell>
          <cell r="BS27">
            <v>2</v>
          </cell>
          <cell r="BT27">
            <v>2</v>
          </cell>
          <cell r="BU27">
            <v>0</v>
          </cell>
          <cell r="BV27">
            <v>0</v>
          </cell>
          <cell r="BW27">
            <v>11</v>
          </cell>
          <cell r="BX27">
            <v>11</v>
          </cell>
          <cell r="BY27">
            <v>0</v>
          </cell>
          <cell r="BZ27">
            <v>0</v>
          </cell>
          <cell r="CA27">
            <v>6</v>
          </cell>
          <cell r="CB27">
            <v>6</v>
          </cell>
          <cell r="CC27">
            <v>0</v>
          </cell>
          <cell r="CD27">
            <v>0</v>
          </cell>
          <cell r="CE27">
            <v>5</v>
          </cell>
          <cell r="CF27">
            <v>5</v>
          </cell>
          <cell r="CG27">
            <v>0</v>
          </cell>
          <cell r="CH27">
            <v>0</v>
          </cell>
          <cell r="CI27" t="str">
            <v>Schleswig-Holstein</v>
          </cell>
          <cell r="CJ27" t="str">
            <v>Westliche Flächenländer</v>
          </cell>
          <cell r="CK27" t="str">
            <v>II 05</v>
          </cell>
        </row>
        <row r="28">
          <cell r="C28">
            <v>268</v>
          </cell>
          <cell r="D28">
            <v>260</v>
          </cell>
          <cell r="E28">
            <v>8</v>
          </cell>
          <cell r="F28">
            <v>0</v>
          </cell>
          <cell r="G28">
            <v>158</v>
          </cell>
          <cell r="H28">
            <v>154</v>
          </cell>
          <cell r="I28">
            <v>4</v>
          </cell>
          <cell r="J28">
            <v>0</v>
          </cell>
          <cell r="K28">
            <v>110</v>
          </cell>
          <cell r="L28">
            <v>106</v>
          </cell>
          <cell r="M28">
            <v>4</v>
          </cell>
          <cell r="N28">
            <v>0</v>
          </cell>
          <cell r="O28">
            <v>126</v>
          </cell>
          <cell r="P28">
            <v>120</v>
          </cell>
          <cell r="Q28">
            <v>6</v>
          </cell>
          <cell r="R28">
            <v>0</v>
          </cell>
          <cell r="S28">
            <v>82</v>
          </cell>
          <cell r="T28">
            <v>79</v>
          </cell>
          <cell r="U28">
            <v>3</v>
          </cell>
          <cell r="V28">
            <v>0</v>
          </cell>
          <cell r="W28">
            <v>44</v>
          </cell>
          <cell r="X28">
            <v>41</v>
          </cell>
          <cell r="Y28">
            <v>3</v>
          </cell>
          <cell r="Z28">
            <v>0</v>
          </cell>
          <cell r="AA28">
            <v>139</v>
          </cell>
          <cell r="AB28">
            <v>137</v>
          </cell>
          <cell r="AC28">
            <v>2</v>
          </cell>
          <cell r="AD28">
            <v>0</v>
          </cell>
          <cell r="AE28">
            <v>75</v>
          </cell>
          <cell r="AF28">
            <v>74</v>
          </cell>
          <cell r="AG28">
            <v>1</v>
          </cell>
          <cell r="AH28">
            <v>0</v>
          </cell>
          <cell r="AI28">
            <v>64</v>
          </cell>
          <cell r="AJ28">
            <v>63</v>
          </cell>
          <cell r="AK28">
            <v>1</v>
          </cell>
          <cell r="AL28">
            <v>0</v>
          </cell>
          <cell r="AM28">
            <v>3</v>
          </cell>
          <cell r="AN28">
            <v>3</v>
          </cell>
          <cell r="AO28">
            <v>0</v>
          </cell>
          <cell r="AP28">
            <v>0</v>
          </cell>
          <cell r="AQ28">
            <v>1</v>
          </cell>
          <cell r="AR28">
            <v>1</v>
          </cell>
          <cell r="AS28">
            <v>0</v>
          </cell>
          <cell r="AT28">
            <v>0</v>
          </cell>
          <cell r="AU28">
            <v>2</v>
          </cell>
          <cell r="AV28">
            <v>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 t="str">
            <v>Schleswig-Holstein</v>
          </cell>
          <cell r="CJ28" t="str">
            <v>Westliche Flächenländer</v>
          </cell>
          <cell r="CK28" t="str">
            <v>II 05</v>
          </cell>
        </row>
        <row r="29">
          <cell r="C29">
            <v>797</v>
          </cell>
          <cell r="D29">
            <v>761</v>
          </cell>
          <cell r="E29">
            <v>35</v>
          </cell>
          <cell r="F29">
            <v>1</v>
          </cell>
          <cell r="G29">
            <v>492</v>
          </cell>
          <cell r="H29">
            <v>474</v>
          </cell>
          <cell r="I29">
            <v>17</v>
          </cell>
          <cell r="J29">
            <v>1</v>
          </cell>
          <cell r="K29">
            <v>305</v>
          </cell>
          <cell r="L29">
            <v>287</v>
          </cell>
          <cell r="M29">
            <v>18</v>
          </cell>
          <cell r="N29">
            <v>0</v>
          </cell>
          <cell r="O29">
            <v>268</v>
          </cell>
          <cell r="P29">
            <v>252</v>
          </cell>
          <cell r="Q29">
            <v>15</v>
          </cell>
          <cell r="R29">
            <v>1</v>
          </cell>
          <cell r="S29">
            <v>182</v>
          </cell>
          <cell r="T29">
            <v>170</v>
          </cell>
          <cell r="U29">
            <v>11</v>
          </cell>
          <cell r="V29">
            <v>1</v>
          </cell>
          <cell r="W29">
            <v>86</v>
          </cell>
          <cell r="X29">
            <v>82</v>
          </cell>
          <cell r="Y29">
            <v>4</v>
          </cell>
          <cell r="Z29">
            <v>0</v>
          </cell>
          <cell r="AA29">
            <v>402</v>
          </cell>
          <cell r="AB29">
            <v>385</v>
          </cell>
          <cell r="AC29">
            <v>17</v>
          </cell>
          <cell r="AD29">
            <v>0</v>
          </cell>
          <cell r="AE29">
            <v>239</v>
          </cell>
          <cell r="AF29">
            <v>235</v>
          </cell>
          <cell r="AG29">
            <v>4</v>
          </cell>
          <cell r="AH29">
            <v>0</v>
          </cell>
          <cell r="AI29">
            <v>163</v>
          </cell>
          <cell r="AJ29">
            <v>150</v>
          </cell>
          <cell r="AK29">
            <v>13</v>
          </cell>
          <cell r="AL29">
            <v>0</v>
          </cell>
          <cell r="AM29">
            <v>126</v>
          </cell>
          <cell r="AN29">
            <v>123</v>
          </cell>
          <cell r="AO29">
            <v>3</v>
          </cell>
          <cell r="AP29">
            <v>0</v>
          </cell>
          <cell r="AQ29">
            <v>71</v>
          </cell>
          <cell r="AR29">
            <v>69</v>
          </cell>
          <cell r="AS29">
            <v>2</v>
          </cell>
          <cell r="AT29">
            <v>0</v>
          </cell>
          <cell r="AU29">
            <v>55</v>
          </cell>
          <cell r="AV29">
            <v>54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</v>
          </cell>
          <cell r="CF29">
            <v>1</v>
          </cell>
          <cell r="CG29">
            <v>0</v>
          </cell>
          <cell r="CH29">
            <v>0</v>
          </cell>
          <cell r="CI29" t="str">
            <v>Schleswig-Holstein</v>
          </cell>
          <cell r="CJ29" t="str">
            <v>Westliche Flächenländer</v>
          </cell>
          <cell r="CK29" t="str">
            <v>II 05</v>
          </cell>
        </row>
        <row r="30">
          <cell r="C30">
            <v>661</v>
          </cell>
          <cell r="D30">
            <v>622</v>
          </cell>
          <cell r="E30">
            <v>39</v>
          </cell>
          <cell r="F30">
            <v>0</v>
          </cell>
          <cell r="G30">
            <v>387</v>
          </cell>
          <cell r="H30">
            <v>366</v>
          </cell>
          <cell r="I30">
            <v>21</v>
          </cell>
          <cell r="J30">
            <v>0</v>
          </cell>
          <cell r="K30">
            <v>274</v>
          </cell>
          <cell r="L30">
            <v>256</v>
          </cell>
          <cell r="M30">
            <v>18</v>
          </cell>
          <cell r="N30">
            <v>0</v>
          </cell>
          <cell r="O30">
            <v>132</v>
          </cell>
          <cell r="P30">
            <v>125</v>
          </cell>
          <cell r="Q30">
            <v>7</v>
          </cell>
          <cell r="R30">
            <v>0</v>
          </cell>
          <cell r="S30">
            <v>79</v>
          </cell>
          <cell r="T30">
            <v>75</v>
          </cell>
          <cell r="U30">
            <v>4</v>
          </cell>
          <cell r="V30">
            <v>0</v>
          </cell>
          <cell r="W30">
            <v>53</v>
          </cell>
          <cell r="X30">
            <v>50</v>
          </cell>
          <cell r="Y30">
            <v>3</v>
          </cell>
          <cell r="Z30">
            <v>0</v>
          </cell>
          <cell r="AA30">
            <v>374</v>
          </cell>
          <cell r="AB30">
            <v>349</v>
          </cell>
          <cell r="AC30">
            <v>25</v>
          </cell>
          <cell r="AD30">
            <v>0</v>
          </cell>
          <cell r="AE30">
            <v>226</v>
          </cell>
          <cell r="AF30">
            <v>213</v>
          </cell>
          <cell r="AG30">
            <v>13</v>
          </cell>
          <cell r="AH30">
            <v>0</v>
          </cell>
          <cell r="AI30">
            <v>148</v>
          </cell>
          <cell r="AJ30">
            <v>136</v>
          </cell>
          <cell r="AK30">
            <v>12</v>
          </cell>
          <cell r="AL30">
            <v>0</v>
          </cell>
          <cell r="AM30">
            <v>150</v>
          </cell>
          <cell r="AN30">
            <v>143</v>
          </cell>
          <cell r="AO30">
            <v>7</v>
          </cell>
          <cell r="AP30">
            <v>0</v>
          </cell>
          <cell r="AQ30">
            <v>79</v>
          </cell>
          <cell r="AR30">
            <v>75</v>
          </cell>
          <cell r="AS30">
            <v>4</v>
          </cell>
          <cell r="AT30">
            <v>0</v>
          </cell>
          <cell r="AU30">
            <v>71</v>
          </cell>
          <cell r="AV30">
            <v>68</v>
          </cell>
          <cell r="AW30">
            <v>3</v>
          </cell>
          <cell r="AX30">
            <v>0</v>
          </cell>
          <cell r="AY30">
            <v>1</v>
          </cell>
          <cell r="AZ30">
            <v>1</v>
          </cell>
          <cell r="BA30">
            <v>0</v>
          </cell>
          <cell r="BB30">
            <v>0</v>
          </cell>
          <cell r="BC30">
            <v>1</v>
          </cell>
          <cell r="BD30">
            <v>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4</v>
          </cell>
          <cell r="BX30">
            <v>4</v>
          </cell>
          <cell r="BY30">
            <v>0</v>
          </cell>
          <cell r="BZ30">
            <v>0</v>
          </cell>
          <cell r="CA30">
            <v>2</v>
          </cell>
          <cell r="CB30">
            <v>2</v>
          </cell>
          <cell r="CC30">
            <v>0</v>
          </cell>
          <cell r="CD30">
            <v>0</v>
          </cell>
          <cell r="CE30">
            <v>2</v>
          </cell>
          <cell r="CF30">
            <v>2</v>
          </cell>
          <cell r="CG30">
            <v>0</v>
          </cell>
          <cell r="CH30">
            <v>0</v>
          </cell>
          <cell r="CI30" t="str">
            <v>Schleswig-Holstein</v>
          </cell>
          <cell r="CJ30" t="str">
            <v>Westliche Flächenländer</v>
          </cell>
          <cell r="CK30" t="str">
            <v>II 05</v>
          </cell>
        </row>
        <row r="31">
          <cell r="C31">
            <v>365</v>
          </cell>
          <cell r="D31">
            <v>340</v>
          </cell>
          <cell r="E31">
            <v>25</v>
          </cell>
          <cell r="F31">
            <v>0</v>
          </cell>
          <cell r="G31">
            <v>210</v>
          </cell>
          <cell r="H31">
            <v>198</v>
          </cell>
          <cell r="I31">
            <v>12</v>
          </cell>
          <cell r="J31">
            <v>0</v>
          </cell>
          <cell r="K31">
            <v>155</v>
          </cell>
          <cell r="L31">
            <v>142</v>
          </cell>
          <cell r="M31">
            <v>13</v>
          </cell>
          <cell r="N31">
            <v>0</v>
          </cell>
          <cell r="O31">
            <v>59</v>
          </cell>
          <cell r="P31">
            <v>56</v>
          </cell>
          <cell r="Q31">
            <v>3</v>
          </cell>
          <cell r="R31">
            <v>0</v>
          </cell>
          <cell r="S31">
            <v>41</v>
          </cell>
          <cell r="T31">
            <v>39</v>
          </cell>
          <cell r="U31">
            <v>2</v>
          </cell>
          <cell r="V31">
            <v>0</v>
          </cell>
          <cell r="W31">
            <v>18</v>
          </cell>
          <cell r="X31">
            <v>17</v>
          </cell>
          <cell r="Y31">
            <v>1</v>
          </cell>
          <cell r="Z31">
            <v>0</v>
          </cell>
          <cell r="AA31">
            <v>218</v>
          </cell>
          <cell r="AB31">
            <v>202</v>
          </cell>
          <cell r="AC31">
            <v>16</v>
          </cell>
          <cell r="AD31">
            <v>0</v>
          </cell>
          <cell r="AE31">
            <v>125</v>
          </cell>
          <cell r="AF31">
            <v>117</v>
          </cell>
          <cell r="AG31">
            <v>8</v>
          </cell>
          <cell r="AH31">
            <v>0</v>
          </cell>
          <cell r="AI31">
            <v>93</v>
          </cell>
          <cell r="AJ31">
            <v>85</v>
          </cell>
          <cell r="AK31">
            <v>8</v>
          </cell>
          <cell r="AL31">
            <v>0</v>
          </cell>
          <cell r="AM31">
            <v>83</v>
          </cell>
          <cell r="AN31">
            <v>77</v>
          </cell>
          <cell r="AO31">
            <v>6</v>
          </cell>
          <cell r="AP31">
            <v>0</v>
          </cell>
          <cell r="AQ31">
            <v>41</v>
          </cell>
          <cell r="AR31">
            <v>39</v>
          </cell>
          <cell r="AS31">
            <v>2</v>
          </cell>
          <cell r="AT31">
            <v>0</v>
          </cell>
          <cell r="AU31">
            <v>42</v>
          </cell>
          <cell r="AV31">
            <v>38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5</v>
          </cell>
          <cell r="BX31">
            <v>5</v>
          </cell>
          <cell r="BY31">
            <v>0</v>
          </cell>
          <cell r="BZ31">
            <v>0</v>
          </cell>
          <cell r="CA31">
            <v>3</v>
          </cell>
          <cell r="CB31">
            <v>3</v>
          </cell>
          <cell r="CC31">
            <v>0</v>
          </cell>
          <cell r="CD31">
            <v>0</v>
          </cell>
          <cell r="CE31">
            <v>2</v>
          </cell>
          <cell r="CF31">
            <v>2</v>
          </cell>
          <cell r="CG31">
            <v>0</v>
          </cell>
          <cell r="CH31">
            <v>0</v>
          </cell>
          <cell r="CI31" t="str">
            <v>Schleswig-Holstein</v>
          </cell>
          <cell r="CJ31" t="str">
            <v>Westliche Flächenländer</v>
          </cell>
          <cell r="CK31" t="str">
            <v>II 05</v>
          </cell>
        </row>
        <row r="32">
          <cell r="C32">
            <v>152</v>
          </cell>
          <cell r="D32">
            <v>142</v>
          </cell>
          <cell r="E32">
            <v>10</v>
          </cell>
          <cell r="F32">
            <v>0</v>
          </cell>
          <cell r="G32">
            <v>109</v>
          </cell>
          <cell r="H32">
            <v>99</v>
          </cell>
          <cell r="I32">
            <v>10</v>
          </cell>
          <cell r="J32">
            <v>0</v>
          </cell>
          <cell r="K32">
            <v>43</v>
          </cell>
          <cell r="L32">
            <v>43</v>
          </cell>
          <cell r="M32">
            <v>0</v>
          </cell>
          <cell r="N32">
            <v>0</v>
          </cell>
          <cell r="O32">
            <v>28</v>
          </cell>
          <cell r="P32">
            <v>28</v>
          </cell>
          <cell r="Q32">
            <v>0</v>
          </cell>
          <cell r="R32">
            <v>0</v>
          </cell>
          <cell r="S32">
            <v>23</v>
          </cell>
          <cell r="T32">
            <v>23</v>
          </cell>
          <cell r="U32">
            <v>0</v>
          </cell>
          <cell r="V32">
            <v>0</v>
          </cell>
          <cell r="W32">
            <v>5</v>
          </cell>
          <cell r="X32">
            <v>5</v>
          </cell>
          <cell r="Y32">
            <v>0</v>
          </cell>
          <cell r="Z32">
            <v>0</v>
          </cell>
          <cell r="AA32">
            <v>81</v>
          </cell>
          <cell r="AB32">
            <v>74</v>
          </cell>
          <cell r="AC32">
            <v>7</v>
          </cell>
          <cell r="AD32">
            <v>0</v>
          </cell>
          <cell r="AE32">
            <v>54</v>
          </cell>
          <cell r="AF32">
            <v>47</v>
          </cell>
          <cell r="AG32">
            <v>7</v>
          </cell>
          <cell r="AH32">
            <v>0</v>
          </cell>
          <cell r="AI32">
            <v>27</v>
          </cell>
          <cell r="AJ32">
            <v>27</v>
          </cell>
          <cell r="AK32">
            <v>0</v>
          </cell>
          <cell r="AL32">
            <v>0</v>
          </cell>
          <cell r="AM32">
            <v>40</v>
          </cell>
          <cell r="AN32">
            <v>37</v>
          </cell>
          <cell r="AO32">
            <v>3</v>
          </cell>
          <cell r="AP32">
            <v>0</v>
          </cell>
          <cell r="AQ32">
            <v>29</v>
          </cell>
          <cell r="AR32">
            <v>26</v>
          </cell>
          <cell r="AS32">
            <v>3</v>
          </cell>
          <cell r="AT32">
            <v>0</v>
          </cell>
          <cell r="AU32">
            <v>11</v>
          </cell>
          <cell r="AV32">
            <v>11</v>
          </cell>
          <cell r="AW32">
            <v>0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1</v>
          </cell>
          <cell r="BD32">
            <v>1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1</v>
          </cell>
          <cell r="BP32">
            <v>1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1</v>
          </cell>
          <cell r="BX32">
            <v>1</v>
          </cell>
          <cell r="BY32">
            <v>0</v>
          </cell>
          <cell r="BZ32">
            <v>0</v>
          </cell>
          <cell r="CA32">
            <v>1</v>
          </cell>
          <cell r="CB32">
            <v>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 t="str">
            <v>Schleswig-Holstein</v>
          </cell>
          <cell r="CJ32" t="str">
            <v>Westliche Flächenländer</v>
          </cell>
          <cell r="CK32" t="str">
            <v>II 05</v>
          </cell>
        </row>
        <row r="33">
          <cell r="C33">
            <v>78</v>
          </cell>
          <cell r="D33">
            <v>70</v>
          </cell>
          <cell r="E33">
            <v>8</v>
          </cell>
          <cell r="F33">
            <v>0</v>
          </cell>
          <cell r="G33">
            <v>54</v>
          </cell>
          <cell r="H33">
            <v>49</v>
          </cell>
          <cell r="I33">
            <v>5</v>
          </cell>
          <cell r="J33">
            <v>0</v>
          </cell>
          <cell r="K33">
            <v>24</v>
          </cell>
          <cell r="L33">
            <v>21</v>
          </cell>
          <cell r="M33">
            <v>3</v>
          </cell>
          <cell r="N33">
            <v>0</v>
          </cell>
          <cell r="O33">
            <v>16</v>
          </cell>
          <cell r="P33">
            <v>14</v>
          </cell>
          <cell r="Q33">
            <v>2</v>
          </cell>
          <cell r="R33">
            <v>0</v>
          </cell>
          <cell r="S33">
            <v>10</v>
          </cell>
          <cell r="T33">
            <v>9</v>
          </cell>
          <cell r="U33">
            <v>1</v>
          </cell>
          <cell r="V33">
            <v>0</v>
          </cell>
          <cell r="W33">
            <v>6</v>
          </cell>
          <cell r="X33">
            <v>5</v>
          </cell>
          <cell r="Y33">
            <v>1</v>
          </cell>
          <cell r="Z33">
            <v>0</v>
          </cell>
          <cell r="AA33">
            <v>38</v>
          </cell>
          <cell r="AB33">
            <v>36</v>
          </cell>
          <cell r="AC33">
            <v>2</v>
          </cell>
          <cell r="AD33">
            <v>0</v>
          </cell>
          <cell r="AE33">
            <v>28</v>
          </cell>
          <cell r="AF33">
            <v>26</v>
          </cell>
          <cell r="AG33">
            <v>2</v>
          </cell>
          <cell r="AH33">
            <v>0</v>
          </cell>
          <cell r="AI33">
            <v>10</v>
          </cell>
          <cell r="AJ33">
            <v>10</v>
          </cell>
          <cell r="AK33">
            <v>0</v>
          </cell>
          <cell r="AL33">
            <v>0</v>
          </cell>
          <cell r="AM33">
            <v>23</v>
          </cell>
          <cell r="AN33">
            <v>19</v>
          </cell>
          <cell r="AO33">
            <v>4</v>
          </cell>
          <cell r="AP33">
            <v>0</v>
          </cell>
          <cell r="AQ33">
            <v>15</v>
          </cell>
          <cell r="AR33">
            <v>13</v>
          </cell>
          <cell r="AS33">
            <v>2</v>
          </cell>
          <cell r="AT33">
            <v>0</v>
          </cell>
          <cell r="AU33">
            <v>8</v>
          </cell>
          <cell r="AV33">
            <v>6</v>
          </cell>
          <cell r="AW33">
            <v>2</v>
          </cell>
          <cell r="AX33">
            <v>0</v>
          </cell>
          <cell r="AY33">
            <v>1</v>
          </cell>
          <cell r="AZ33">
            <v>1</v>
          </cell>
          <cell r="BA33">
            <v>0</v>
          </cell>
          <cell r="BB33">
            <v>0</v>
          </cell>
          <cell r="BC33">
            <v>1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 t="str">
            <v>Schleswig-Holstein</v>
          </cell>
          <cell r="CJ33" t="str">
            <v>Westliche Flächenländer</v>
          </cell>
          <cell r="CK33" t="str">
            <v>II 05</v>
          </cell>
        </row>
        <row r="34">
          <cell r="C34">
            <v>56</v>
          </cell>
          <cell r="D34">
            <v>55</v>
          </cell>
          <cell r="E34">
            <v>1</v>
          </cell>
          <cell r="F34">
            <v>0</v>
          </cell>
          <cell r="G34">
            <v>36</v>
          </cell>
          <cell r="H34">
            <v>36</v>
          </cell>
          <cell r="I34">
            <v>0</v>
          </cell>
          <cell r="J34">
            <v>0</v>
          </cell>
          <cell r="K34">
            <v>20</v>
          </cell>
          <cell r="L34">
            <v>19</v>
          </cell>
          <cell r="M34">
            <v>1</v>
          </cell>
          <cell r="N34">
            <v>0</v>
          </cell>
          <cell r="O34">
            <v>13</v>
          </cell>
          <cell r="P34">
            <v>13</v>
          </cell>
          <cell r="Q34">
            <v>0</v>
          </cell>
          <cell r="R34">
            <v>0</v>
          </cell>
          <cell r="S34">
            <v>11</v>
          </cell>
          <cell r="T34">
            <v>11</v>
          </cell>
          <cell r="U34">
            <v>0</v>
          </cell>
          <cell r="V34">
            <v>0</v>
          </cell>
          <cell r="W34">
            <v>2</v>
          </cell>
          <cell r="X34">
            <v>2</v>
          </cell>
          <cell r="Y34">
            <v>0</v>
          </cell>
          <cell r="Z34">
            <v>0</v>
          </cell>
          <cell r="AA34">
            <v>28</v>
          </cell>
          <cell r="AB34">
            <v>27</v>
          </cell>
          <cell r="AC34">
            <v>1</v>
          </cell>
          <cell r="AD34">
            <v>0</v>
          </cell>
          <cell r="AE34">
            <v>18</v>
          </cell>
          <cell r="AF34">
            <v>18</v>
          </cell>
          <cell r="AG34">
            <v>0</v>
          </cell>
          <cell r="AH34">
            <v>0</v>
          </cell>
          <cell r="AI34">
            <v>10</v>
          </cell>
          <cell r="AJ34">
            <v>9</v>
          </cell>
          <cell r="AK34">
            <v>1</v>
          </cell>
          <cell r="AL34">
            <v>0</v>
          </cell>
          <cell r="AM34">
            <v>14</v>
          </cell>
          <cell r="AN34">
            <v>14</v>
          </cell>
          <cell r="AO34">
            <v>0</v>
          </cell>
          <cell r="AP34">
            <v>0</v>
          </cell>
          <cell r="AQ34">
            <v>6</v>
          </cell>
          <cell r="AR34">
            <v>6</v>
          </cell>
          <cell r="AS34">
            <v>0</v>
          </cell>
          <cell r="AT34">
            <v>0</v>
          </cell>
          <cell r="AU34">
            <v>8</v>
          </cell>
          <cell r="AV34">
            <v>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1</v>
          </cell>
          <cell r="BP34">
            <v>1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 t="str">
            <v>Schleswig-Holstein</v>
          </cell>
          <cell r="CJ34" t="str">
            <v>Westliche Flächenländer</v>
          </cell>
          <cell r="CK34" t="str">
            <v>II 05</v>
          </cell>
        </row>
        <row r="35">
          <cell r="C35">
            <v>26</v>
          </cell>
          <cell r="D35">
            <v>24</v>
          </cell>
          <cell r="E35">
            <v>2</v>
          </cell>
          <cell r="F35">
            <v>0</v>
          </cell>
          <cell r="G35">
            <v>16</v>
          </cell>
          <cell r="H35">
            <v>15</v>
          </cell>
          <cell r="I35">
            <v>1</v>
          </cell>
          <cell r="J35">
            <v>0</v>
          </cell>
          <cell r="K35">
            <v>10</v>
          </cell>
          <cell r="L35">
            <v>9</v>
          </cell>
          <cell r="M35">
            <v>1</v>
          </cell>
          <cell r="N35">
            <v>0</v>
          </cell>
          <cell r="O35">
            <v>3</v>
          </cell>
          <cell r="P35">
            <v>3</v>
          </cell>
          <cell r="Q35">
            <v>0</v>
          </cell>
          <cell r="R35">
            <v>0</v>
          </cell>
          <cell r="S35">
            <v>2</v>
          </cell>
          <cell r="T35">
            <v>2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0</v>
          </cell>
          <cell r="AA35">
            <v>16</v>
          </cell>
          <cell r="AB35">
            <v>14</v>
          </cell>
          <cell r="AC35">
            <v>2</v>
          </cell>
          <cell r="AD35">
            <v>0</v>
          </cell>
          <cell r="AE35">
            <v>9</v>
          </cell>
          <cell r="AF35">
            <v>8</v>
          </cell>
          <cell r="AG35">
            <v>1</v>
          </cell>
          <cell r="AH35">
            <v>0</v>
          </cell>
          <cell r="AI35">
            <v>7</v>
          </cell>
          <cell r="AJ35">
            <v>6</v>
          </cell>
          <cell r="AK35">
            <v>1</v>
          </cell>
          <cell r="AL35">
            <v>0</v>
          </cell>
          <cell r="AM35">
            <v>5</v>
          </cell>
          <cell r="AN35">
            <v>5</v>
          </cell>
          <cell r="AO35">
            <v>0</v>
          </cell>
          <cell r="AP35">
            <v>0</v>
          </cell>
          <cell r="AQ35">
            <v>5</v>
          </cell>
          <cell r="AR35">
            <v>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</v>
          </cell>
          <cell r="AZ35">
            <v>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</v>
          </cell>
          <cell r="BH35">
            <v>1</v>
          </cell>
          <cell r="BI35">
            <v>0</v>
          </cell>
          <cell r="BJ35">
            <v>0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1</v>
          </cell>
          <cell r="BT35">
            <v>1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 t="str">
            <v>Schleswig-Holstein</v>
          </cell>
          <cell r="CJ35" t="str">
            <v>Westliche Flächenländer</v>
          </cell>
          <cell r="CK35" t="str">
            <v>II 05</v>
          </cell>
        </row>
        <row r="36">
          <cell r="C36">
            <v>23</v>
          </cell>
          <cell r="D36">
            <v>21</v>
          </cell>
          <cell r="E36">
            <v>2</v>
          </cell>
          <cell r="F36">
            <v>0</v>
          </cell>
          <cell r="G36">
            <v>11</v>
          </cell>
          <cell r="H36">
            <v>10</v>
          </cell>
          <cell r="I36">
            <v>1</v>
          </cell>
          <cell r="J36">
            <v>0</v>
          </cell>
          <cell r="K36">
            <v>12</v>
          </cell>
          <cell r="L36">
            <v>11</v>
          </cell>
          <cell r="M36">
            <v>1</v>
          </cell>
          <cell r="N36">
            <v>0</v>
          </cell>
          <cell r="O36">
            <v>8</v>
          </cell>
          <cell r="P36">
            <v>7</v>
          </cell>
          <cell r="Q36">
            <v>1</v>
          </cell>
          <cell r="R36">
            <v>0</v>
          </cell>
          <cell r="S36">
            <v>6</v>
          </cell>
          <cell r="T36">
            <v>6</v>
          </cell>
          <cell r="U36">
            <v>0</v>
          </cell>
          <cell r="V36">
            <v>0</v>
          </cell>
          <cell r="W36">
            <v>2</v>
          </cell>
          <cell r="X36">
            <v>1</v>
          </cell>
          <cell r="Y36">
            <v>1</v>
          </cell>
          <cell r="Z36">
            <v>0</v>
          </cell>
          <cell r="AA36">
            <v>9</v>
          </cell>
          <cell r="AB36">
            <v>8</v>
          </cell>
          <cell r="AC36">
            <v>1</v>
          </cell>
          <cell r="AD36">
            <v>0</v>
          </cell>
          <cell r="AE36">
            <v>3</v>
          </cell>
          <cell r="AF36">
            <v>2</v>
          </cell>
          <cell r="AG36">
            <v>1</v>
          </cell>
          <cell r="AH36">
            <v>0</v>
          </cell>
          <cell r="AI36">
            <v>6</v>
          </cell>
          <cell r="AJ36">
            <v>6</v>
          </cell>
          <cell r="AK36">
            <v>0</v>
          </cell>
          <cell r="AL36">
            <v>0</v>
          </cell>
          <cell r="AM36">
            <v>5</v>
          </cell>
          <cell r="AN36">
            <v>5</v>
          </cell>
          <cell r="AO36">
            <v>0</v>
          </cell>
          <cell r="AP36">
            <v>0</v>
          </cell>
          <cell r="AQ36">
            <v>2</v>
          </cell>
          <cell r="AR36">
            <v>2</v>
          </cell>
          <cell r="AS36">
            <v>0</v>
          </cell>
          <cell r="AT36">
            <v>0</v>
          </cell>
          <cell r="AU36">
            <v>3</v>
          </cell>
          <cell r="AV36">
            <v>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1</v>
          </cell>
          <cell r="BL36">
            <v>1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1</v>
          </cell>
          <cell r="BT36">
            <v>1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 t="str">
            <v>Schleswig-Holstein</v>
          </cell>
          <cell r="CJ36" t="str">
            <v>Westliche Flächenländer</v>
          </cell>
          <cell r="CK36" t="str">
            <v>II 05</v>
          </cell>
        </row>
        <row r="37">
          <cell r="C37">
            <v>11</v>
          </cell>
          <cell r="D37">
            <v>10</v>
          </cell>
          <cell r="E37">
            <v>1</v>
          </cell>
          <cell r="F37">
            <v>0</v>
          </cell>
          <cell r="G37">
            <v>6</v>
          </cell>
          <cell r="H37">
            <v>5</v>
          </cell>
          <cell r="I37">
            <v>1</v>
          </cell>
          <cell r="J37">
            <v>0</v>
          </cell>
          <cell r="K37">
            <v>5</v>
          </cell>
          <cell r="L37">
            <v>5</v>
          </cell>
          <cell r="M37">
            <v>0</v>
          </cell>
          <cell r="N37">
            <v>0</v>
          </cell>
          <cell r="O37">
            <v>4</v>
          </cell>
          <cell r="P37">
            <v>3</v>
          </cell>
          <cell r="Q37">
            <v>1</v>
          </cell>
          <cell r="R37">
            <v>0</v>
          </cell>
          <cell r="S37">
            <v>3</v>
          </cell>
          <cell r="T37">
            <v>2</v>
          </cell>
          <cell r="U37">
            <v>1</v>
          </cell>
          <cell r="V37">
            <v>0</v>
          </cell>
          <cell r="W37">
            <v>1</v>
          </cell>
          <cell r="X37">
            <v>1</v>
          </cell>
          <cell r="Y37">
            <v>0</v>
          </cell>
          <cell r="Z37">
            <v>0</v>
          </cell>
          <cell r="AA37">
            <v>4</v>
          </cell>
          <cell r="AB37">
            <v>4</v>
          </cell>
          <cell r="AC37">
            <v>0</v>
          </cell>
          <cell r="AD37">
            <v>0</v>
          </cell>
          <cell r="AE37">
            <v>1</v>
          </cell>
          <cell r="AF37">
            <v>1</v>
          </cell>
          <cell r="AG37">
            <v>0</v>
          </cell>
          <cell r="AH37">
            <v>0</v>
          </cell>
          <cell r="AI37">
            <v>3</v>
          </cell>
          <cell r="AJ37">
            <v>3</v>
          </cell>
          <cell r="AK37">
            <v>0</v>
          </cell>
          <cell r="AL37">
            <v>0</v>
          </cell>
          <cell r="AM37">
            <v>2</v>
          </cell>
          <cell r="AN37">
            <v>2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1</v>
          </cell>
          <cell r="AV37">
            <v>1</v>
          </cell>
          <cell r="AW37">
            <v>0</v>
          </cell>
          <cell r="AX37">
            <v>0</v>
          </cell>
          <cell r="AY37">
            <v>1</v>
          </cell>
          <cell r="AZ37">
            <v>1</v>
          </cell>
          <cell r="BA37">
            <v>0</v>
          </cell>
          <cell r="BB37">
            <v>0</v>
          </cell>
          <cell r="BC37">
            <v>1</v>
          </cell>
          <cell r="BD37">
            <v>1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 t="str">
            <v>Schleswig-Holstein</v>
          </cell>
          <cell r="CJ37" t="str">
            <v>Westliche Flächenländer</v>
          </cell>
          <cell r="CK37" t="str">
            <v>II 05</v>
          </cell>
        </row>
        <row r="38">
          <cell r="C38">
            <v>8</v>
          </cell>
          <cell r="D38">
            <v>8</v>
          </cell>
          <cell r="E38">
            <v>0</v>
          </cell>
          <cell r="F38">
            <v>0</v>
          </cell>
          <cell r="G38">
            <v>3</v>
          </cell>
          <cell r="H38">
            <v>3</v>
          </cell>
          <cell r="I38">
            <v>0</v>
          </cell>
          <cell r="J38">
            <v>0</v>
          </cell>
          <cell r="K38">
            <v>5</v>
          </cell>
          <cell r="L38">
            <v>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5</v>
          </cell>
          <cell r="AB38">
            <v>5</v>
          </cell>
          <cell r="AC38">
            <v>0</v>
          </cell>
          <cell r="AD38">
            <v>0</v>
          </cell>
          <cell r="AE38">
            <v>1</v>
          </cell>
          <cell r="AF38">
            <v>1</v>
          </cell>
          <cell r="AG38">
            <v>0</v>
          </cell>
          <cell r="AH38">
            <v>0</v>
          </cell>
          <cell r="AI38">
            <v>4</v>
          </cell>
          <cell r="AJ38">
            <v>4</v>
          </cell>
          <cell r="AK38">
            <v>0</v>
          </cell>
          <cell r="AL38">
            <v>0</v>
          </cell>
          <cell r="AM38">
            <v>2</v>
          </cell>
          <cell r="AN38">
            <v>2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1</v>
          </cell>
          <cell r="AV38">
            <v>1</v>
          </cell>
          <cell r="AW38">
            <v>0</v>
          </cell>
          <cell r="AX38">
            <v>0</v>
          </cell>
          <cell r="AY38">
            <v>1</v>
          </cell>
          <cell r="AZ38">
            <v>1</v>
          </cell>
          <cell r="BA38">
            <v>0</v>
          </cell>
          <cell r="BB38">
            <v>0</v>
          </cell>
          <cell r="BC38">
            <v>1</v>
          </cell>
          <cell r="BD38">
            <v>1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 t="str">
            <v>Schleswig-Holstein</v>
          </cell>
          <cell r="CJ38" t="str">
            <v>Westliche Flächenländer</v>
          </cell>
          <cell r="CK38" t="str">
            <v>II 05</v>
          </cell>
        </row>
        <row r="39">
          <cell r="C39">
            <v>565</v>
          </cell>
          <cell r="D39">
            <v>452</v>
          </cell>
          <cell r="E39">
            <v>111</v>
          </cell>
          <cell r="F39">
            <v>2</v>
          </cell>
          <cell r="G39">
            <v>321</v>
          </cell>
          <cell r="H39">
            <v>255</v>
          </cell>
          <cell r="I39">
            <v>66</v>
          </cell>
          <cell r="J39">
            <v>0</v>
          </cell>
          <cell r="K39">
            <v>244</v>
          </cell>
          <cell r="L39">
            <v>197</v>
          </cell>
          <cell r="M39">
            <v>45</v>
          </cell>
          <cell r="N39">
            <v>2</v>
          </cell>
          <cell r="O39">
            <v>150</v>
          </cell>
          <cell r="P39">
            <v>124</v>
          </cell>
          <cell r="Q39">
            <v>24</v>
          </cell>
          <cell r="R39">
            <v>2</v>
          </cell>
          <cell r="S39">
            <v>91</v>
          </cell>
          <cell r="T39">
            <v>75</v>
          </cell>
          <cell r="U39">
            <v>16</v>
          </cell>
          <cell r="V39">
            <v>0</v>
          </cell>
          <cell r="W39">
            <v>59</v>
          </cell>
          <cell r="X39">
            <v>49</v>
          </cell>
          <cell r="Y39">
            <v>8</v>
          </cell>
          <cell r="Z39">
            <v>2</v>
          </cell>
          <cell r="AA39">
            <v>317</v>
          </cell>
          <cell r="AB39">
            <v>251</v>
          </cell>
          <cell r="AC39">
            <v>66</v>
          </cell>
          <cell r="AD39">
            <v>0</v>
          </cell>
          <cell r="AE39">
            <v>180</v>
          </cell>
          <cell r="AF39">
            <v>141</v>
          </cell>
          <cell r="AG39">
            <v>39</v>
          </cell>
          <cell r="AH39">
            <v>0</v>
          </cell>
          <cell r="AI39">
            <v>137</v>
          </cell>
          <cell r="AJ39">
            <v>110</v>
          </cell>
          <cell r="AK39">
            <v>27</v>
          </cell>
          <cell r="AL39">
            <v>0</v>
          </cell>
          <cell r="AM39">
            <v>87</v>
          </cell>
          <cell r="AN39">
            <v>68</v>
          </cell>
          <cell r="AO39">
            <v>19</v>
          </cell>
          <cell r="AP39">
            <v>0</v>
          </cell>
          <cell r="AQ39">
            <v>44</v>
          </cell>
          <cell r="AR39">
            <v>33</v>
          </cell>
          <cell r="AS39">
            <v>11</v>
          </cell>
          <cell r="AT39">
            <v>0</v>
          </cell>
          <cell r="AU39">
            <v>43</v>
          </cell>
          <cell r="AV39">
            <v>35</v>
          </cell>
          <cell r="AW39">
            <v>8</v>
          </cell>
          <cell r="AX39">
            <v>0</v>
          </cell>
          <cell r="AY39">
            <v>5</v>
          </cell>
          <cell r="AZ39">
            <v>5</v>
          </cell>
          <cell r="BA39">
            <v>0</v>
          </cell>
          <cell r="BB39">
            <v>0</v>
          </cell>
          <cell r="BC39">
            <v>4</v>
          </cell>
          <cell r="BD39">
            <v>4</v>
          </cell>
          <cell r="BE39">
            <v>0</v>
          </cell>
          <cell r="BF39">
            <v>0</v>
          </cell>
          <cell r="BG39">
            <v>1</v>
          </cell>
          <cell r="BH39">
            <v>1</v>
          </cell>
          <cell r="BI39">
            <v>0</v>
          </cell>
          <cell r="BJ39">
            <v>0</v>
          </cell>
          <cell r="BK39">
            <v>3</v>
          </cell>
          <cell r="BL39">
            <v>3</v>
          </cell>
          <cell r="BM39">
            <v>0</v>
          </cell>
          <cell r="BN39">
            <v>0</v>
          </cell>
          <cell r="BO39">
            <v>2</v>
          </cell>
          <cell r="BP39">
            <v>2</v>
          </cell>
          <cell r="BQ39">
            <v>0</v>
          </cell>
          <cell r="BR39">
            <v>0</v>
          </cell>
          <cell r="BS39">
            <v>1</v>
          </cell>
          <cell r="BT39">
            <v>1</v>
          </cell>
          <cell r="BU39">
            <v>0</v>
          </cell>
          <cell r="BV39">
            <v>0</v>
          </cell>
          <cell r="BW39">
            <v>3</v>
          </cell>
          <cell r="BX39">
            <v>1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3</v>
          </cell>
          <cell r="CF39">
            <v>1</v>
          </cell>
          <cell r="CG39">
            <v>2</v>
          </cell>
          <cell r="CH39">
            <v>0</v>
          </cell>
          <cell r="CI39" t="str">
            <v>Hamburg</v>
          </cell>
          <cell r="CJ39" t="str">
            <v>Stadtstaaten</v>
          </cell>
          <cell r="CK39" t="str">
            <v>II 05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 t="str">
            <v>Hamburg</v>
          </cell>
          <cell r="CJ40" t="str">
            <v>Stadtstaaten</v>
          </cell>
          <cell r="CK40" t="str">
            <v>II 05</v>
          </cell>
        </row>
        <row r="41">
          <cell r="C41">
            <v>2</v>
          </cell>
          <cell r="D41">
            <v>2</v>
          </cell>
          <cell r="E41">
            <v>0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2</v>
          </cell>
          <cell r="P41">
            <v>2</v>
          </cell>
          <cell r="Q41">
            <v>0</v>
          </cell>
          <cell r="R41">
            <v>0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1</v>
          </cell>
          <cell r="X41">
            <v>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 t="str">
            <v>Hamburg</v>
          </cell>
          <cell r="CJ41" t="str">
            <v>Stadtstaaten</v>
          </cell>
          <cell r="CK41" t="str">
            <v>II 05</v>
          </cell>
        </row>
        <row r="42">
          <cell r="C42">
            <v>122</v>
          </cell>
          <cell r="D42">
            <v>99</v>
          </cell>
          <cell r="E42">
            <v>21</v>
          </cell>
          <cell r="F42">
            <v>2</v>
          </cell>
          <cell r="G42">
            <v>67</v>
          </cell>
          <cell r="H42">
            <v>52</v>
          </cell>
          <cell r="I42">
            <v>15</v>
          </cell>
          <cell r="J42">
            <v>0</v>
          </cell>
          <cell r="K42">
            <v>55</v>
          </cell>
          <cell r="L42">
            <v>47</v>
          </cell>
          <cell r="M42">
            <v>6</v>
          </cell>
          <cell r="N42">
            <v>2</v>
          </cell>
          <cell r="O42">
            <v>34</v>
          </cell>
          <cell r="P42">
            <v>27</v>
          </cell>
          <cell r="Q42">
            <v>5</v>
          </cell>
          <cell r="R42">
            <v>2</v>
          </cell>
          <cell r="S42">
            <v>18</v>
          </cell>
          <cell r="T42">
            <v>14</v>
          </cell>
          <cell r="U42">
            <v>4</v>
          </cell>
          <cell r="V42">
            <v>0</v>
          </cell>
          <cell r="W42">
            <v>16</v>
          </cell>
          <cell r="X42">
            <v>13</v>
          </cell>
          <cell r="Y42">
            <v>1</v>
          </cell>
          <cell r="Z42">
            <v>2</v>
          </cell>
          <cell r="AA42">
            <v>70</v>
          </cell>
          <cell r="AB42">
            <v>58</v>
          </cell>
          <cell r="AC42">
            <v>12</v>
          </cell>
          <cell r="AD42">
            <v>0</v>
          </cell>
          <cell r="AE42">
            <v>39</v>
          </cell>
          <cell r="AF42">
            <v>31</v>
          </cell>
          <cell r="AG42">
            <v>8</v>
          </cell>
          <cell r="AH42">
            <v>0</v>
          </cell>
          <cell r="AI42">
            <v>31</v>
          </cell>
          <cell r="AJ42">
            <v>27</v>
          </cell>
          <cell r="AK42">
            <v>4</v>
          </cell>
          <cell r="AL42">
            <v>0</v>
          </cell>
          <cell r="AM42">
            <v>17</v>
          </cell>
          <cell r="AN42">
            <v>13</v>
          </cell>
          <cell r="AO42">
            <v>4</v>
          </cell>
          <cell r="AP42">
            <v>0</v>
          </cell>
          <cell r="AQ42">
            <v>9</v>
          </cell>
          <cell r="AR42">
            <v>6</v>
          </cell>
          <cell r="AS42">
            <v>3</v>
          </cell>
          <cell r="AT42">
            <v>0</v>
          </cell>
          <cell r="AU42">
            <v>8</v>
          </cell>
          <cell r="AV42">
            <v>7</v>
          </cell>
          <cell r="AW42">
            <v>1</v>
          </cell>
          <cell r="AX42">
            <v>0</v>
          </cell>
          <cell r="AY42">
            <v>1</v>
          </cell>
          <cell r="AZ42">
            <v>1</v>
          </cell>
          <cell r="BA42">
            <v>0</v>
          </cell>
          <cell r="BB42">
            <v>0</v>
          </cell>
          <cell r="BC42">
            <v>1</v>
          </cell>
          <cell r="BD42">
            <v>1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 t="str">
            <v>Hamburg</v>
          </cell>
          <cell r="CJ42" t="str">
            <v>Stadtstaaten</v>
          </cell>
          <cell r="CK42" t="str">
            <v>II 05</v>
          </cell>
        </row>
        <row r="43">
          <cell r="C43">
            <v>187</v>
          </cell>
          <cell r="D43">
            <v>151</v>
          </cell>
          <cell r="E43">
            <v>36</v>
          </cell>
          <cell r="F43">
            <v>0</v>
          </cell>
          <cell r="G43">
            <v>116</v>
          </cell>
          <cell r="H43">
            <v>89</v>
          </cell>
          <cell r="I43">
            <v>27</v>
          </cell>
          <cell r="J43">
            <v>0</v>
          </cell>
          <cell r="K43">
            <v>71</v>
          </cell>
          <cell r="L43">
            <v>62</v>
          </cell>
          <cell r="M43">
            <v>9</v>
          </cell>
          <cell r="N43">
            <v>0</v>
          </cell>
          <cell r="O43">
            <v>52</v>
          </cell>
          <cell r="P43">
            <v>45</v>
          </cell>
          <cell r="Q43">
            <v>7</v>
          </cell>
          <cell r="R43">
            <v>0</v>
          </cell>
          <cell r="S43">
            <v>35</v>
          </cell>
          <cell r="T43">
            <v>30</v>
          </cell>
          <cell r="U43">
            <v>5</v>
          </cell>
          <cell r="V43">
            <v>0</v>
          </cell>
          <cell r="W43">
            <v>17</v>
          </cell>
          <cell r="X43">
            <v>15</v>
          </cell>
          <cell r="Y43">
            <v>2</v>
          </cell>
          <cell r="Z43">
            <v>0</v>
          </cell>
          <cell r="AA43">
            <v>114</v>
          </cell>
          <cell r="AB43">
            <v>90</v>
          </cell>
          <cell r="AC43">
            <v>24</v>
          </cell>
          <cell r="AD43">
            <v>0</v>
          </cell>
          <cell r="AE43">
            <v>69</v>
          </cell>
          <cell r="AF43">
            <v>51</v>
          </cell>
          <cell r="AG43">
            <v>18</v>
          </cell>
          <cell r="AH43">
            <v>0</v>
          </cell>
          <cell r="AI43">
            <v>45</v>
          </cell>
          <cell r="AJ43">
            <v>39</v>
          </cell>
          <cell r="AK43">
            <v>6</v>
          </cell>
          <cell r="AL43">
            <v>0</v>
          </cell>
          <cell r="AM43">
            <v>21</v>
          </cell>
          <cell r="AN43">
            <v>16</v>
          </cell>
          <cell r="AO43">
            <v>5</v>
          </cell>
          <cell r="AP43">
            <v>0</v>
          </cell>
          <cell r="AQ43">
            <v>12</v>
          </cell>
          <cell r="AR43">
            <v>8</v>
          </cell>
          <cell r="AS43">
            <v>4</v>
          </cell>
          <cell r="AT43">
            <v>0</v>
          </cell>
          <cell r="AU43">
            <v>9</v>
          </cell>
          <cell r="AV43">
            <v>8</v>
          </cell>
          <cell r="AW43">
            <v>1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 t="str">
            <v>Hamburg</v>
          </cell>
          <cell r="CJ43" t="str">
            <v>Stadtstaaten</v>
          </cell>
          <cell r="CK43" t="str">
            <v>II 05</v>
          </cell>
        </row>
        <row r="44">
          <cell r="C44">
            <v>109</v>
          </cell>
          <cell r="D44">
            <v>86</v>
          </cell>
          <cell r="E44">
            <v>23</v>
          </cell>
          <cell r="F44">
            <v>0</v>
          </cell>
          <cell r="G44">
            <v>67</v>
          </cell>
          <cell r="H44">
            <v>53</v>
          </cell>
          <cell r="I44">
            <v>14</v>
          </cell>
          <cell r="J44">
            <v>0</v>
          </cell>
          <cell r="K44">
            <v>42</v>
          </cell>
          <cell r="L44">
            <v>33</v>
          </cell>
          <cell r="M44">
            <v>9</v>
          </cell>
          <cell r="N44">
            <v>0</v>
          </cell>
          <cell r="O44">
            <v>30</v>
          </cell>
          <cell r="P44">
            <v>25</v>
          </cell>
          <cell r="Q44">
            <v>5</v>
          </cell>
          <cell r="R44">
            <v>0</v>
          </cell>
          <cell r="S44">
            <v>21</v>
          </cell>
          <cell r="T44">
            <v>18</v>
          </cell>
          <cell r="U44">
            <v>3</v>
          </cell>
          <cell r="V44">
            <v>0</v>
          </cell>
          <cell r="W44">
            <v>9</v>
          </cell>
          <cell r="X44">
            <v>7</v>
          </cell>
          <cell r="Y44">
            <v>2</v>
          </cell>
          <cell r="Z44">
            <v>0</v>
          </cell>
          <cell r="AA44">
            <v>58</v>
          </cell>
          <cell r="AB44">
            <v>44</v>
          </cell>
          <cell r="AC44">
            <v>14</v>
          </cell>
          <cell r="AD44">
            <v>0</v>
          </cell>
          <cell r="AE44">
            <v>38</v>
          </cell>
          <cell r="AF44">
            <v>29</v>
          </cell>
          <cell r="AG44">
            <v>9</v>
          </cell>
          <cell r="AH44">
            <v>0</v>
          </cell>
          <cell r="AI44">
            <v>20</v>
          </cell>
          <cell r="AJ44">
            <v>15</v>
          </cell>
          <cell r="AK44">
            <v>5</v>
          </cell>
          <cell r="AL44">
            <v>0</v>
          </cell>
          <cell r="AM44">
            <v>19</v>
          </cell>
          <cell r="AN44">
            <v>15</v>
          </cell>
          <cell r="AO44">
            <v>4</v>
          </cell>
          <cell r="AP44">
            <v>0</v>
          </cell>
          <cell r="AQ44">
            <v>8</v>
          </cell>
          <cell r="AR44">
            <v>6</v>
          </cell>
          <cell r="AS44">
            <v>2</v>
          </cell>
          <cell r="AT44">
            <v>0</v>
          </cell>
          <cell r="AU44">
            <v>11</v>
          </cell>
          <cell r="AV44">
            <v>9</v>
          </cell>
          <cell r="AW44">
            <v>2</v>
          </cell>
          <cell r="AX44">
            <v>0</v>
          </cell>
          <cell r="AY44">
            <v>1</v>
          </cell>
          <cell r="AZ44">
            <v>1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1</v>
          </cell>
          <cell r="BH44">
            <v>1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</v>
          </cell>
          <cell r="BX44">
            <v>1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</v>
          </cell>
          <cell r="CF44">
            <v>1</v>
          </cell>
          <cell r="CG44">
            <v>0</v>
          </cell>
          <cell r="CH44">
            <v>0</v>
          </cell>
          <cell r="CI44" t="str">
            <v>Hamburg</v>
          </cell>
          <cell r="CJ44" t="str">
            <v>Stadtstaaten</v>
          </cell>
          <cell r="CK44" t="str">
            <v>II 05</v>
          </cell>
        </row>
        <row r="45">
          <cell r="C45">
            <v>37</v>
          </cell>
          <cell r="D45">
            <v>30</v>
          </cell>
          <cell r="E45">
            <v>7</v>
          </cell>
          <cell r="F45">
            <v>0</v>
          </cell>
          <cell r="G45">
            <v>16</v>
          </cell>
          <cell r="H45">
            <v>14</v>
          </cell>
          <cell r="I45">
            <v>2</v>
          </cell>
          <cell r="J45">
            <v>0</v>
          </cell>
          <cell r="K45">
            <v>21</v>
          </cell>
          <cell r="L45">
            <v>16</v>
          </cell>
          <cell r="M45">
            <v>5</v>
          </cell>
          <cell r="N45">
            <v>0</v>
          </cell>
          <cell r="O45">
            <v>6</v>
          </cell>
          <cell r="P45">
            <v>5</v>
          </cell>
          <cell r="Q45">
            <v>1</v>
          </cell>
          <cell r="R45">
            <v>0</v>
          </cell>
          <cell r="S45">
            <v>4</v>
          </cell>
          <cell r="T45">
            <v>4</v>
          </cell>
          <cell r="U45">
            <v>0</v>
          </cell>
          <cell r="V45">
            <v>0</v>
          </cell>
          <cell r="W45">
            <v>2</v>
          </cell>
          <cell r="X45">
            <v>1</v>
          </cell>
          <cell r="Y45">
            <v>1</v>
          </cell>
          <cell r="Z45">
            <v>0</v>
          </cell>
          <cell r="AA45">
            <v>16</v>
          </cell>
          <cell r="AB45">
            <v>12</v>
          </cell>
          <cell r="AC45">
            <v>4</v>
          </cell>
          <cell r="AD45">
            <v>0</v>
          </cell>
          <cell r="AE45">
            <v>7</v>
          </cell>
          <cell r="AF45">
            <v>5</v>
          </cell>
          <cell r="AG45">
            <v>2</v>
          </cell>
          <cell r="AH45">
            <v>0</v>
          </cell>
          <cell r="AI45">
            <v>9</v>
          </cell>
          <cell r="AJ45">
            <v>7</v>
          </cell>
          <cell r="AK45">
            <v>2</v>
          </cell>
          <cell r="AL45">
            <v>0</v>
          </cell>
          <cell r="AM45">
            <v>15</v>
          </cell>
          <cell r="AN45">
            <v>13</v>
          </cell>
          <cell r="AO45">
            <v>2</v>
          </cell>
          <cell r="AP45">
            <v>0</v>
          </cell>
          <cell r="AQ45">
            <v>5</v>
          </cell>
          <cell r="AR45">
            <v>5</v>
          </cell>
          <cell r="AS45">
            <v>0</v>
          </cell>
          <cell r="AT45">
            <v>0</v>
          </cell>
          <cell r="AU45">
            <v>10</v>
          </cell>
          <cell r="AV45">
            <v>8</v>
          </cell>
          <cell r="AW45">
            <v>2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 t="str">
            <v>Hamburg</v>
          </cell>
          <cell r="CJ45" t="str">
            <v>Stadtstaaten</v>
          </cell>
          <cell r="CK45" t="str">
            <v>II 05</v>
          </cell>
        </row>
        <row r="46">
          <cell r="C46">
            <v>36</v>
          </cell>
          <cell r="D46">
            <v>29</v>
          </cell>
          <cell r="E46">
            <v>7</v>
          </cell>
          <cell r="F46">
            <v>0</v>
          </cell>
          <cell r="G46">
            <v>21</v>
          </cell>
          <cell r="H46">
            <v>16</v>
          </cell>
          <cell r="I46">
            <v>5</v>
          </cell>
          <cell r="J46">
            <v>0</v>
          </cell>
          <cell r="K46">
            <v>15</v>
          </cell>
          <cell r="L46">
            <v>13</v>
          </cell>
          <cell r="M46">
            <v>2</v>
          </cell>
          <cell r="N46">
            <v>0</v>
          </cell>
          <cell r="O46">
            <v>12</v>
          </cell>
          <cell r="P46">
            <v>10</v>
          </cell>
          <cell r="Q46">
            <v>2</v>
          </cell>
          <cell r="R46">
            <v>0</v>
          </cell>
          <cell r="S46">
            <v>6</v>
          </cell>
          <cell r="T46">
            <v>4</v>
          </cell>
          <cell r="U46">
            <v>2</v>
          </cell>
          <cell r="V46">
            <v>0</v>
          </cell>
          <cell r="W46">
            <v>6</v>
          </cell>
          <cell r="X46">
            <v>6</v>
          </cell>
          <cell r="Y46">
            <v>0</v>
          </cell>
          <cell r="Z46">
            <v>0</v>
          </cell>
          <cell r="AA46">
            <v>17</v>
          </cell>
          <cell r="AB46">
            <v>13</v>
          </cell>
          <cell r="AC46">
            <v>4</v>
          </cell>
          <cell r="AD46">
            <v>0</v>
          </cell>
          <cell r="AE46">
            <v>9</v>
          </cell>
          <cell r="AF46">
            <v>7</v>
          </cell>
          <cell r="AG46">
            <v>2</v>
          </cell>
          <cell r="AH46">
            <v>0</v>
          </cell>
          <cell r="AI46">
            <v>8</v>
          </cell>
          <cell r="AJ46">
            <v>6</v>
          </cell>
          <cell r="AK46">
            <v>2</v>
          </cell>
          <cell r="AL46">
            <v>0</v>
          </cell>
          <cell r="AM46">
            <v>6</v>
          </cell>
          <cell r="AN46">
            <v>5</v>
          </cell>
          <cell r="AO46">
            <v>1</v>
          </cell>
          <cell r="AP46">
            <v>0</v>
          </cell>
          <cell r="AQ46">
            <v>5</v>
          </cell>
          <cell r="AR46">
            <v>4</v>
          </cell>
          <cell r="AS46">
            <v>1</v>
          </cell>
          <cell r="AT46">
            <v>0</v>
          </cell>
          <cell r="AU46">
            <v>1</v>
          </cell>
          <cell r="AV46">
            <v>1</v>
          </cell>
          <cell r="AW46">
            <v>0</v>
          </cell>
          <cell r="AX46">
            <v>0</v>
          </cell>
          <cell r="AY46">
            <v>1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 t="str">
            <v>Hamburg</v>
          </cell>
          <cell r="CJ46" t="str">
            <v>Stadtstaaten</v>
          </cell>
          <cell r="CK46" t="str">
            <v>II 05</v>
          </cell>
        </row>
        <row r="47">
          <cell r="C47">
            <v>22</v>
          </cell>
          <cell r="D47">
            <v>19</v>
          </cell>
          <cell r="E47">
            <v>3</v>
          </cell>
          <cell r="F47">
            <v>0</v>
          </cell>
          <cell r="G47">
            <v>10</v>
          </cell>
          <cell r="H47">
            <v>10</v>
          </cell>
          <cell r="I47">
            <v>0</v>
          </cell>
          <cell r="J47">
            <v>0</v>
          </cell>
          <cell r="K47">
            <v>12</v>
          </cell>
          <cell r="L47">
            <v>9</v>
          </cell>
          <cell r="M47">
            <v>3</v>
          </cell>
          <cell r="N47">
            <v>0</v>
          </cell>
          <cell r="O47">
            <v>2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</v>
          </cell>
          <cell r="X47">
            <v>2</v>
          </cell>
          <cell r="Y47">
            <v>0</v>
          </cell>
          <cell r="Z47">
            <v>0</v>
          </cell>
          <cell r="AA47">
            <v>14</v>
          </cell>
          <cell r="AB47">
            <v>12</v>
          </cell>
          <cell r="AC47">
            <v>2</v>
          </cell>
          <cell r="AD47">
            <v>0</v>
          </cell>
          <cell r="AE47">
            <v>6</v>
          </cell>
          <cell r="AF47">
            <v>6</v>
          </cell>
          <cell r="AG47">
            <v>0</v>
          </cell>
          <cell r="AH47">
            <v>0</v>
          </cell>
          <cell r="AI47">
            <v>8</v>
          </cell>
          <cell r="AJ47">
            <v>6</v>
          </cell>
          <cell r="AK47">
            <v>2</v>
          </cell>
          <cell r="AL47">
            <v>0</v>
          </cell>
          <cell r="AM47">
            <v>4</v>
          </cell>
          <cell r="AN47">
            <v>3</v>
          </cell>
          <cell r="AO47">
            <v>1</v>
          </cell>
          <cell r="AP47">
            <v>0</v>
          </cell>
          <cell r="AQ47">
            <v>2</v>
          </cell>
          <cell r="AR47">
            <v>2</v>
          </cell>
          <cell r="AS47">
            <v>0</v>
          </cell>
          <cell r="AT47">
            <v>0</v>
          </cell>
          <cell r="AU47">
            <v>2</v>
          </cell>
          <cell r="AV47">
            <v>1</v>
          </cell>
          <cell r="AW47">
            <v>1</v>
          </cell>
          <cell r="AX47">
            <v>0</v>
          </cell>
          <cell r="AY47">
            <v>2</v>
          </cell>
          <cell r="AZ47">
            <v>2</v>
          </cell>
          <cell r="BA47">
            <v>0</v>
          </cell>
          <cell r="BB47">
            <v>0</v>
          </cell>
          <cell r="BC47">
            <v>2</v>
          </cell>
          <cell r="BD47">
            <v>2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 t="str">
            <v>Hamburg</v>
          </cell>
          <cell r="CJ47" t="str">
            <v>Stadtstaaten</v>
          </cell>
          <cell r="CK47" t="str">
            <v>II 05</v>
          </cell>
        </row>
        <row r="48">
          <cell r="C48">
            <v>24</v>
          </cell>
          <cell r="D48">
            <v>17</v>
          </cell>
          <cell r="E48">
            <v>7</v>
          </cell>
          <cell r="F48">
            <v>0</v>
          </cell>
          <cell r="G48">
            <v>13</v>
          </cell>
          <cell r="H48">
            <v>11</v>
          </cell>
          <cell r="I48">
            <v>2</v>
          </cell>
          <cell r="J48">
            <v>0</v>
          </cell>
          <cell r="K48">
            <v>11</v>
          </cell>
          <cell r="L48">
            <v>6</v>
          </cell>
          <cell r="M48">
            <v>5</v>
          </cell>
          <cell r="N48">
            <v>0</v>
          </cell>
          <cell r="O48">
            <v>7</v>
          </cell>
          <cell r="P48">
            <v>4</v>
          </cell>
          <cell r="Q48">
            <v>3</v>
          </cell>
          <cell r="R48">
            <v>0</v>
          </cell>
          <cell r="S48">
            <v>3</v>
          </cell>
          <cell r="T48">
            <v>2</v>
          </cell>
          <cell r="U48">
            <v>1</v>
          </cell>
          <cell r="V48">
            <v>0</v>
          </cell>
          <cell r="W48">
            <v>4</v>
          </cell>
          <cell r="X48">
            <v>2</v>
          </cell>
          <cell r="Y48">
            <v>2</v>
          </cell>
          <cell r="Z48">
            <v>0</v>
          </cell>
          <cell r="AA48">
            <v>13</v>
          </cell>
          <cell r="AB48">
            <v>11</v>
          </cell>
          <cell r="AC48">
            <v>2</v>
          </cell>
          <cell r="AD48">
            <v>0</v>
          </cell>
          <cell r="AE48">
            <v>8</v>
          </cell>
          <cell r="AF48">
            <v>8</v>
          </cell>
          <cell r="AG48">
            <v>0</v>
          </cell>
          <cell r="AH48">
            <v>0</v>
          </cell>
          <cell r="AI48">
            <v>5</v>
          </cell>
          <cell r="AJ48">
            <v>3</v>
          </cell>
          <cell r="AK48">
            <v>2</v>
          </cell>
          <cell r="AL48">
            <v>0</v>
          </cell>
          <cell r="AM48">
            <v>2</v>
          </cell>
          <cell r="AN48">
            <v>1</v>
          </cell>
          <cell r="AO48">
            <v>1</v>
          </cell>
          <cell r="AP48">
            <v>0</v>
          </cell>
          <cell r="AQ48">
            <v>1</v>
          </cell>
          <cell r="AR48">
            <v>0</v>
          </cell>
          <cell r="AS48">
            <v>1</v>
          </cell>
          <cell r="AT48">
            <v>0</v>
          </cell>
          <cell r="AU48">
            <v>1</v>
          </cell>
          <cell r="AV48">
            <v>1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1</v>
          </cell>
          <cell r="BL48">
            <v>1</v>
          </cell>
          <cell r="BM48">
            <v>0</v>
          </cell>
          <cell r="BN48">
            <v>0</v>
          </cell>
          <cell r="BO48">
            <v>1</v>
          </cell>
          <cell r="BP48">
            <v>1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1</v>
          </cell>
          <cell r="BX48">
            <v>0</v>
          </cell>
          <cell r="BY48">
            <v>1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</v>
          </cell>
          <cell r="CF48">
            <v>0</v>
          </cell>
          <cell r="CG48">
            <v>1</v>
          </cell>
          <cell r="CH48">
            <v>0</v>
          </cell>
          <cell r="CI48" t="str">
            <v>Hamburg</v>
          </cell>
          <cell r="CJ48" t="str">
            <v>Stadtstaaten</v>
          </cell>
          <cell r="CK48" t="str">
            <v>II 05</v>
          </cell>
        </row>
        <row r="49">
          <cell r="C49">
            <v>19</v>
          </cell>
          <cell r="D49">
            <v>13</v>
          </cell>
          <cell r="E49">
            <v>6</v>
          </cell>
          <cell r="F49">
            <v>0</v>
          </cell>
          <cell r="G49">
            <v>7</v>
          </cell>
          <cell r="H49">
            <v>6</v>
          </cell>
          <cell r="I49">
            <v>1</v>
          </cell>
          <cell r="J49">
            <v>0</v>
          </cell>
          <cell r="K49">
            <v>12</v>
          </cell>
          <cell r="L49">
            <v>7</v>
          </cell>
          <cell r="M49">
            <v>5</v>
          </cell>
          <cell r="N49">
            <v>0</v>
          </cell>
          <cell r="O49">
            <v>3</v>
          </cell>
          <cell r="P49">
            <v>2</v>
          </cell>
          <cell r="Q49">
            <v>1</v>
          </cell>
          <cell r="R49">
            <v>0</v>
          </cell>
          <cell r="S49">
            <v>2</v>
          </cell>
          <cell r="T49">
            <v>1</v>
          </cell>
          <cell r="U49">
            <v>1</v>
          </cell>
          <cell r="V49">
            <v>0</v>
          </cell>
          <cell r="W49">
            <v>1</v>
          </cell>
          <cell r="X49">
            <v>1</v>
          </cell>
          <cell r="Y49">
            <v>0</v>
          </cell>
          <cell r="Z49">
            <v>0</v>
          </cell>
          <cell r="AA49">
            <v>12</v>
          </cell>
          <cell r="AB49">
            <v>9</v>
          </cell>
          <cell r="AC49">
            <v>3</v>
          </cell>
          <cell r="AD49">
            <v>0</v>
          </cell>
          <cell r="AE49">
            <v>4</v>
          </cell>
          <cell r="AF49">
            <v>4</v>
          </cell>
          <cell r="AG49">
            <v>0</v>
          </cell>
          <cell r="AH49">
            <v>0</v>
          </cell>
          <cell r="AI49">
            <v>8</v>
          </cell>
          <cell r="AJ49">
            <v>5</v>
          </cell>
          <cell r="AK49">
            <v>3</v>
          </cell>
          <cell r="AL49">
            <v>0</v>
          </cell>
          <cell r="AM49">
            <v>2</v>
          </cell>
          <cell r="AN49">
            <v>1</v>
          </cell>
          <cell r="AO49">
            <v>1</v>
          </cell>
          <cell r="AP49">
            <v>0</v>
          </cell>
          <cell r="AQ49">
            <v>1</v>
          </cell>
          <cell r="AR49">
            <v>1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1</v>
          </cell>
          <cell r="BL49">
            <v>1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1</v>
          </cell>
          <cell r="BT49">
            <v>1</v>
          </cell>
          <cell r="BU49">
            <v>0</v>
          </cell>
          <cell r="BV49">
            <v>0</v>
          </cell>
          <cell r="BW49">
            <v>1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 t="str">
            <v>Hamburg</v>
          </cell>
          <cell r="CJ49" t="str">
            <v>Stadtstaaten</v>
          </cell>
          <cell r="CK49" t="str">
            <v>II 05</v>
          </cell>
        </row>
        <row r="50">
          <cell r="C50">
            <v>7</v>
          </cell>
          <cell r="D50">
            <v>6</v>
          </cell>
          <cell r="E50">
            <v>1</v>
          </cell>
          <cell r="F50">
            <v>0</v>
          </cell>
          <cell r="G50">
            <v>3</v>
          </cell>
          <cell r="H50">
            <v>3</v>
          </cell>
          <cell r="I50">
            <v>0</v>
          </cell>
          <cell r="J50">
            <v>0</v>
          </cell>
          <cell r="K50">
            <v>4</v>
          </cell>
          <cell r="L50">
            <v>3</v>
          </cell>
          <cell r="M50">
            <v>1</v>
          </cell>
          <cell r="N50">
            <v>0</v>
          </cell>
          <cell r="O50">
            <v>2</v>
          </cell>
          <cell r="P50">
            <v>2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  <cell r="U50">
            <v>0</v>
          </cell>
          <cell r="V50">
            <v>0</v>
          </cell>
          <cell r="W50">
            <v>1</v>
          </cell>
          <cell r="X50">
            <v>1</v>
          </cell>
          <cell r="Y50">
            <v>0</v>
          </cell>
          <cell r="Z50">
            <v>0</v>
          </cell>
          <cell r="AA50">
            <v>3</v>
          </cell>
          <cell r="AB50">
            <v>2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</v>
          </cell>
          <cell r="AJ50">
            <v>2</v>
          </cell>
          <cell r="AK50">
            <v>1</v>
          </cell>
          <cell r="AL50">
            <v>0</v>
          </cell>
          <cell r="AM50">
            <v>1</v>
          </cell>
          <cell r="AN50">
            <v>1</v>
          </cell>
          <cell r="AO50">
            <v>0</v>
          </cell>
          <cell r="AP50">
            <v>0</v>
          </cell>
          <cell r="AQ50">
            <v>1</v>
          </cell>
          <cell r="AR50">
            <v>1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</v>
          </cell>
          <cell r="BL50">
            <v>1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 t="str">
            <v>Hamburg</v>
          </cell>
          <cell r="CJ50" t="str">
            <v>Stadtstaaten</v>
          </cell>
          <cell r="CK50" t="str">
            <v>II 05</v>
          </cell>
        </row>
        <row r="51">
          <cell r="C51">
            <v>4810</v>
          </cell>
          <cell r="D51">
            <v>4379</v>
          </cell>
          <cell r="E51">
            <v>415</v>
          </cell>
          <cell r="F51">
            <v>16</v>
          </cell>
          <cell r="G51">
            <v>2877</v>
          </cell>
          <cell r="H51">
            <v>2603</v>
          </cell>
          <cell r="I51">
            <v>261</v>
          </cell>
          <cell r="J51">
            <v>13</v>
          </cell>
          <cell r="K51">
            <v>1933</v>
          </cell>
          <cell r="L51">
            <v>1776</v>
          </cell>
          <cell r="M51">
            <v>154</v>
          </cell>
          <cell r="N51">
            <v>3</v>
          </cell>
          <cell r="O51">
            <v>870</v>
          </cell>
          <cell r="P51">
            <v>795</v>
          </cell>
          <cell r="Q51">
            <v>68</v>
          </cell>
          <cell r="R51">
            <v>7</v>
          </cell>
          <cell r="S51">
            <v>560</v>
          </cell>
          <cell r="T51">
            <v>510</v>
          </cell>
          <cell r="U51">
            <v>43</v>
          </cell>
          <cell r="V51">
            <v>7</v>
          </cell>
          <cell r="W51">
            <v>310</v>
          </cell>
          <cell r="X51">
            <v>285</v>
          </cell>
          <cell r="Y51">
            <v>25</v>
          </cell>
          <cell r="Z51">
            <v>0</v>
          </cell>
          <cell r="AA51">
            <v>2358</v>
          </cell>
          <cell r="AB51">
            <v>2125</v>
          </cell>
          <cell r="AC51">
            <v>227</v>
          </cell>
          <cell r="AD51">
            <v>6</v>
          </cell>
          <cell r="AE51">
            <v>1439</v>
          </cell>
          <cell r="AF51">
            <v>1287</v>
          </cell>
          <cell r="AG51">
            <v>148</v>
          </cell>
          <cell r="AH51">
            <v>4</v>
          </cell>
          <cell r="AI51">
            <v>919</v>
          </cell>
          <cell r="AJ51">
            <v>838</v>
          </cell>
          <cell r="AK51">
            <v>79</v>
          </cell>
          <cell r="AL51">
            <v>2</v>
          </cell>
          <cell r="AM51">
            <v>1440</v>
          </cell>
          <cell r="AN51">
            <v>1332</v>
          </cell>
          <cell r="AO51">
            <v>106</v>
          </cell>
          <cell r="AP51">
            <v>2</v>
          </cell>
          <cell r="AQ51">
            <v>804</v>
          </cell>
          <cell r="AR51">
            <v>742</v>
          </cell>
          <cell r="AS51">
            <v>61</v>
          </cell>
          <cell r="AT51">
            <v>1</v>
          </cell>
          <cell r="AU51">
            <v>636</v>
          </cell>
          <cell r="AV51">
            <v>590</v>
          </cell>
          <cell r="AW51">
            <v>45</v>
          </cell>
          <cell r="AX51">
            <v>1</v>
          </cell>
          <cell r="AY51">
            <v>67</v>
          </cell>
          <cell r="AZ51">
            <v>63</v>
          </cell>
          <cell r="BA51">
            <v>3</v>
          </cell>
          <cell r="BB51">
            <v>1</v>
          </cell>
          <cell r="BC51">
            <v>26</v>
          </cell>
          <cell r="BD51">
            <v>22</v>
          </cell>
          <cell r="BE51">
            <v>3</v>
          </cell>
          <cell r="BF51">
            <v>1</v>
          </cell>
          <cell r="BG51">
            <v>41</v>
          </cell>
          <cell r="BH51">
            <v>41</v>
          </cell>
          <cell r="BI51">
            <v>0</v>
          </cell>
          <cell r="BJ51">
            <v>0</v>
          </cell>
          <cell r="BK51">
            <v>54</v>
          </cell>
          <cell r="BL51">
            <v>49</v>
          </cell>
          <cell r="BM51">
            <v>5</v>
          </cell>
          <cell r="BN51">
            <v>0</v>
          </cell>
          <cell r="BO51">
            <v>33</v>
          </cell>
          <cell r="BP51">
            <v>32</v>
          </cell>
          <cell r="BQ51">
            <v>1</v>
          </cell>
          <cell r="BR51">
            <v>0</v>
          </cell>
          <cell r="BS51">
            <v>21</v>
          </cell>
          <cell r="BT51">
            <v>17</v>
          </cell>
          <cell r="BU51">
            <v>4</v>
          </cell>
          <cell r="BV51">
            <v>0</v>
          </cell>
          <cell r="BW51">
            <v>21</v>
          </cell>
          <cell r="BX51">
            <v>15</v>
          </cell>
          <cell r="BY51">
            <v>6</v>
          </cell>
          <cell r="BZ51">
            <v>0</v>
          </cell>
          <cell r="CA51">
            <v>15</v>
          </cell>
          <cell r="CB51">
            <v>10</v>
          </cell>
          <cell r="CC51">
            <v>5</v>
          </cell>
          <cell r="CD51">
            <v>0</v>
          </cell>
          <cell r="CE51">
            <v>6</v>
          </cell>
          <cell r="CF51">
            <v>5</v>
          </cell>
          <cell r="CG51">
            <v>1</v>
          </cell>
          <cell r="CH51">
            <v>0</v>
          </cell>
          <cell r="CI51" t="str">
            <v>Niedersachsen</v>
          </cell>
          <cell r="CJ51" t="str">
            <v>Westliche Flächenländer</v>
          </cell>
          <cell r="CK51" t="str">
            <v>II 05</v>
          </cell>
        </row>
        <row r="52">
          <cell r="C52">
            <v>7</v>
          </cell>
          <cell r="D52">
            <v>7</v>
          </cell>
          <cell r="E52">
            <v>0</v>
          </cell>
          <cell r="F52">
            <v>0</v>
          </cell>
          <cell r="G52">
            <v>7</v>
          </cell>
          <cell r="H52">
            <v>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2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5</v>
          </cell>
          <cell r="AB52">
            <v>5</v>
          </cell>
          <cell r="AC52">
            <v>0</v>
          </cell>
          <cell r="AD52">
            <v>0</v>
          </cell>
          <cell r="AE52">
            <v>5</v>
          </cell>
          <cell r="AF52">
            <v>5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 t="str">
            <v>Niedersachsen</v>
          </cell>
          <cell r="CJ52" t="str">
            <v>Westliche Flächenländer</v>
          </cell>
          <cell r="CK52" t="str">
            <v>II 05</v>
          </cell>
        </row>
        <row r="53">
          <cell r="C53">
            <v>305</v>
          </cell>
          <cell r="D53">
            <v>276</v>
          </cell>
          <cell r="E53">
            <v>29</v>
          </cell>
          <cell r="F53">
            <v>0</v>
          </cell>
          <cell r="G53">
            <v>204</v>
          </cell>
          <cell r="H53">
            <v>180</v>
          </cell>
          <cell r="I53">
            <v>24</v>
          </cell>
          <cell r="J53">
            <v>0</v>
          </cell>
          <cell r="K53">
            <v>101</v>
          </cell>
          <cell r="L53">
            <v>96</v>
          </cell>
          <cell r="M53">
            <v>5</v>
          </cell>
          <cell r="N53">
            <v>0</v>
          </cell>
          <cell r="O53">
            <v>125</v>
          </cell>
          <cell r="P53">
            <v>113</v>
          </cell>
          <cell r="Q53">
            <v>12</v>
          </cell>
          <cell r="R53">
            <v>0</v>
          </cell>
          <cell r="S53">
            <v>86</v>
          </cell>
          <cell r="T53">
            <v>77</v>
          </cell>
          <cell r="U53">
            <v>9</v>
          </cell>
          <cell r="V53">
            <v>0</v>
          </cell>
          <cell r="W53">
            <v>39</v>
          </cell>
          <cell r="X53">
            <v>36</v>
          </cell>
          <cell r="Y53">
            <v>3</v>
          </cell>
          <cell r="Z53">
            <v>0</v>
          </cell>
          <cell r="AA53">
            <v>169</v>
          </cell>
          <cell r="AB53">
            <v>153</v>
          </cell>
          <cell r="AC53">
            <v>16</v>
          </cell>
          <cell r="AD53">
            <v>0</v>
          </cell>
          <cell r="AE53">
            <v>113</v>
          </cell>
          <cell r="AF53">
            <v>99</v>
          </cell>
          <cell r="AG53">
            <v>14</v>
          </cell>
          <cell r="AH53">
            <v>0</v>
          </cell>
          <cell r="AI53">
            <v>56</v>
          </cell>
          <cell r="AJ53">
            <v>54</v>
          </cell>
          <cell r="AK53">
            <v>2</v>
          </cell>
          <cell r="AL53">
            <v>0</v>
          </cell>
          <cell r="AM53">
            <v>9</v>
          </cell>
          <cell r="AN53">
            <v>9</v>
          </cell>
          <cell r="AO53">
            <v>0</v>
          </cell>
          <cell r="AP53">
            <v>0</v>
          </cell>
          <cell r="AQ53">
            <v>4</v>
          </cell>
          <cell r="AR53">
            <v>4</v>
          </cell>
          <cell r="AS53">
            <v>0</v>
          </cell>
          <cell r="AT53">
            <v>0</v>
          </cell>
          <cell r="AU53">
            <v>5</v>
          </cell>
          <cell r="AV53">
            <v>5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2</v>
          </cell>
          <cell r="BX53">
            <v>1</v>
          </cell>
          <cell r="BY53">
            <v>1</v>
          </cell>
          <cell r="BZ53">
            <v>0</v>
          </cell>
          <cell r="CA53">
            <v>1</v>
          </cell>
          <cell r="CB53">
            <v>0</v>
          </cell>
          <cell r="CC53">
            <v>1</v>
          </cell>
          <cell r="CD53">
            <v>0</v>
          </cell>
          <cell r="CE53">
            <v>1</v>
          </cell>
          <cell r="CF53">
            <v>1</v>
          </cell>
          <cell r="CG53">
            <v>0</v>
          </cell>
          <cell r="CH53">
            <v>0</v>
          </cell>
          <cell r="CI53" t="str">
            <v>Niedersachsen</v>
          </cell>
          <cell r="CJ53" t="str">
            <v>Westliche Flächenländer</v>
          </cell>
          <cell r="CK53" t="str">
            <v>II 05</v>
          </cell>
        </row>
        <row r="54">
          <cell r="C54">
            <v>1077</v>
          </cell>
          <cell r="D54">
            <v>1004</v>
          </cell>
          <cell r="E54">
            <v>69</v>
          </cell>
          <cell r="F54">
            <v>4</v>
          </cell>
          <cell r="G54">
            <v>637</v>
          </cell>
          <cell r="H54">
            <v>592</v>
          </cell>
          <cell r="I54">
            <v>42</v>
          </cell>
          <cell r="J54">
            <v>3</v>
          </cell>
          <cell r="K54">
            <v>440</v>
          </cell>
          <cell r="L54">
            <v>412</v>
          </cell>
          <cell r="M54">
            <v>27</v>
          </cell>
          <cell r="N54">
            <v>1</v>
          </cell>
          <cell r="O54">
            <v>263</v>
          </cell>
          <cell r="P54">
            <v>242</v>
          </cell>
          <cell r="Q54">
            <v>19</v>
          </cell>
          <cell r="R54">
            <v>2</v>
          </cell>
          <cell r="S54">
            <v>178</v>
          </cell>
          <cell r="T54">
            <v>164</v>
          </cell>
          <cell r="U54">
            <v>12</v>
          </cell>
          <cell r="V54">
            <v>2</v>
          </cell>
          <cell r="W54">
            <v>85</v>
          </cell>
          <cell r="X54">
            <v>78</v>
          </cell>
          <cell r="Y54">
            <v>7</v>
          </cell>
          <cell r="Z54">
            <v>0</v>
          </cell>
          <cell r="AA54">
            <v>576</v>
          </cell>
          <cell r="AB54">
            <v>531</v>
          </cell>
          <cell r="AC54">
            <v>43</v>
          </cell>
          <cell r="AD54">
            <v>2</v>
          </cell>
          <cell r="AE54">
            <v>345</v>
          </cell>
          <cell r="AF54">
            <v>317</v>
          </cell>
          <cell r="AG54">
            <v>27</v>
          </cell>
          <cell r="AH54">
            <v>1</v>
          </cell>
          <cell r="AI54">
            <v>231</v>
          </cell>
          <cell r="AJ54">
            <v>214</v>
          </cell>
          <cell r="AK54">
            <v>16</v>
          </cell>
          <cell r="AL54">
            <v>1</v>
          </cell>
          <cell r="AM54">
            <v>228</v>
          </cell>
          <cell r="AN54">
            <v>222</v>
          </cell>
          <cell r="AO54">
            <v>6</v>
          </cell>
          <cell r="AP54">
            <v>0</v>
          </cell>
          <cell r="AQ54">
            <v>109</v>
          </cell>
          <cell r="AR54">
            <v>107</v>
          </cell>
          <cell r="AS54">
            <v>2</v>
          </cell>
          <cell r="AT54">
            <v>0</v>
          </cell>
          <cell r="AU54">
            <v>119</v>
          </cell>
          <cell r="AV54">
            <v>115</v>
          </cell>
          <cell r="AW54">
            <v>4</v>
          </cell>
          <cell r="AX54">
            <v>0</v>
          </cell>
          <cell r="AY54">
            <v>5</v>
          </cell>
          <cell r="AZ54">
            <v>5</v>
          </cell>
          <cell r="BA54">
            <v>0</v>
          </cell>
          <cell r="BB54">
            <v>0</v>
          </cell>
          <cell r="BC54">
            <v>2</v>
          </cell>
          <cell r="BD54">
            <v>2</v>
          </cell>
          <cell r="BE54">
            <v>0</v>
          </cell>
          <cell r="BF54">
            <v>0</v>
          </cell>
          <cell r="BG54">
            <v>3</v>
          </cell>
          <cell r="BH54">
            <v>3</v>
          </cell>
          <cell r="BI54">
            <v>0</v>
          </cell>
          <cell r="BJ54">
            <v>0</v>
          </cell>
          <cell r="BK54">
            <v>1</v>
          </cell>
          <cell r="BL54">
            <v>1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1</v>
          </cell>
          <cell r="BT54">
            <v>1</v>
          </cell>
          <cell r="BU54">
            <v>0</v>
          </cell>
          <cell r="BV54">
            <v>0</v>
          </cell>
          <cell r="BW54">
            <v>4</v>
          </cell>
          <cell r="BX54">
            <v>3</v>
          </cell>
          <cell r="BY54">
            <v>1</v>
          </cell>
          <cell r="BZ54">
            <v>0</v>
          </cell>
          <cell r="CA54">
            <v>3</v>
          </cell>
          <cell r="CB54">
            <v>2</v>
          </cell>
          <cell r="CC54">
            <v>1</v>
          </cell>
          <cell r="CD54">
            <v>0</v>
          </cell>
          <cell r="CE54">
            <v>1</v>
          </cell>
          <cell r="CF54">
            <v>1</v>
          </cell>
          <cell r="CG54">
            <v>0</v>
          </cell>
          <cell r="CH54">
            <v>0</v>
          </cell>
          <cell r="CI54" t="str">
            <v>Niedersachsen</v>
          </cell>
          <cell r="CJ54" t="str">
            <v>Westliche Flächenländer</v>
          </cell>
          <cell r="CK54" t="str">
            <v>II 05</v>
          </cell>
        </row>
        <row r="55">
          <cell r="C55">
            <v>1351</v>
          </cell>
          <cell r="D55">
            <v>1221</v>
          </cell>
          <cell r="E55">
            <v>126</v>
          </cell>
          <cell r="F55">
            <v>4</v>
          </cell>
          <cell r="G55">
            <v>785</v>
          </cell>
          <cell r="H55">
            <v>701</v>
          </cell>
          <cell r="I55">
            <v>80</v>
          </cell>
          <cell r="J55">
            <v>4</v>
          </cell>
          <cell r="K55">
            <v>566</v>
          </cell>
          <cell r="L55">
            <v>520</v>
          </cell>
          <cell r="M55">
            <v>46</v>
          </cell>
          <cell r="N55">
            <v>0</v>
          </cell>
          <cell r="O55">
            <v>204</v>
          </cell>
          <cell r="P55">
            <v>189</v>
          </cell>
          <cell r="Q55">
            <v>13</v>
          </cell>
          <cell r="R55">
            <v>2</v>
          </cell>
          <cell r="S55">
            <v>129</v>
          </cell>
          <cell r="T55">
            <v>117</v>
          </cell>
          <cell r="U55">
            <v>10</v>
          </cell>
          <cell r="V55">
            <v>2</v>
          </cell>
          <cell r="W55">
            <v>75</v>
          </cell>
          <cell r="X55">
            <v>72</v>
          </cell>
          <cell r="Y55">
            <v>3</v>
          </cell>
          <cell r="Z55">
            <v>0</v>
          </cell>
          <cell r="AA55">
            <v>676</v>
          </cell>
          <cell r="AB55">
            <v>600</v>
          </cell>
          <cell r="AC55">
            <v>75</v>
          </cell>
          <cell r="AD55">
            <v>1</v>
          </cell>
          <cell r="AE55">
            <v>397</v>
          </cell>
          <cell r="AF55">
            <v>350</v>
          </cell>
          <cell r="AG55">
            <v>46</v>
          </cell>
          <cell r="AH55">
            <v>1</v>
          </cell>
          <cell r="AI55">
            <v>279</v>
          </cell>
          <cell r="AJ55">
            <v>250</v>
          </cell>
          <cell r="AK55">
            <v>29</v>
          </cell>
          <cell r="AL55">
            <v>0</v>
          </cell>
          <cell r="AM55">
            <v>447</v>
          </cell>
          <cell r="AN55">
            <v>411</v>
          </cell>
          <cell r="AO55">
            <v>35</v>
          </cell>
          <cell r="AP55">
            <v>1</v>
          </cell>
          <cell r="AQ55">
            <v>244</v>
          </cell>
          <cell r="AR55">
            <v>222</v>
          </cell>
          <cell r="AS55">
            <v>21</v>
          </cell>
          <cell r="AT55">
            <v>1</v>
          </cell>
          <cell r="AU55">
            <v>203</v>
          </cell>
          <cell r="AV55">
            <v>189</v>
          </cell>
          <cell r="AW55">
            <v>14</v>
          </cell>
          <cell r="AX55">
            <v>0</v>
          </cell>
          <cell r="AY55">
            <v>10</v>
          </cell>
          <cell r="AZ55">
            <v>9</v>
          </cell>
          <cell r="BA55">
            <v>1</v>
          </cell>
          <cell r="BB55">
            <v>0</v>
          </cell>
          <cell r="BC55">
            <v>5</v>
          </cell>
          <cell r="BD55">
            <v>4</v>
          </cell>
          <cell r="BE55">
            <v>1</v>
          </cell>
          <cell r="BF55">
            <v>0</v>
          </cell>
          <cell r="BG55">
            <v>5</v>
          </cell>
          <cell r="BH55">
            <v>5</v>
          </cell>
          <cell r="BI55">
            <v>0</v>
          </cell>
          <cell r="BJ55">
            <v>0</v>
          </cell>
          <cell r="BK55">
            <v>8</v>
          </cell>
          <cell r="BL55">
            <v>8</v>
          </cell>
          <cell r="BM55">
            <v>0</v>
          </cell>
          <cell r="BN55">
            <v>0</v>
          </cell>
          <cell r="BO55">
            <v>5</v>
          </cell>
          <cell r="BP55">
            <v>5</v>
          </cell>
          <cell r="BQ55">
            <v>0</v>
          </cell>
          <cell r="BR55">
            <v>0</v>
          </cell>
          <cell r="BS55">
            <v>3</v>
          </cell>
          <cell r="BT55">
            <v>3</v>
          </cell>
          <cell r="BU55">
            <v>0</v>
          </cell>
          <cell r="BV55">
            <v>0</v>
          </cell>
          <cell r="BW55">
            <v>6</v>
          </cell>
          <cell r="BX55">
            <v>4</v>
          </cell>
          <cell r="BY55">
            <v>2</v>
          </cell>
          <cell r="BZ55">
            <v>0</v>
          </cell>
          <cell r="CA55">
            <v>5</v>
          </cell>
          <cell r="CB55">
            <v>3</v>
          </cell>
          <cell r="CC55">
            <v>2</v>
          </cell>
          <cell r="CD55">
            <v>0</v>
          </cell>
          <cell r="CE55">
            <v>1</v>
          </cell>
          <cell r="CF55">
            <v>1</v>
          </cell>
          <cell r="CG55">
            <v>0</v>
          </cell>
          <cell r="CH55">
            <v>0</v>
          </cell>
          <cell r="CI55" t="str">
            <v>Niedersachsen</v>
          </cell>
          <cell r="CJ55" t="str">
            <v>Westliche Flächenländer</v>
          </cell>
          <cell r="CK55" t="str">
            <v>II 05</v>
          </cell>
        </row>
        <row r="56">
          <cell r="C56">
            <v>933</v>
          </cell>
          <cell r="D56">
            <v>837</v>
          </cell>
          <cell r="E56">
            <v>91</v>
          </cell>
          <cell r="F56">
            <v>5</v>
          </cell>
          <cell r="G56">
            <v>576</v>
          </cell>
          <cell r="H56">
            <v>513</v>
          </cell>
          <cell r="I56">
            <v>60</v>
          </cell>
          <cell r="J56">
            <v>3</v>
          </cell>
          <cell r="K56">
            <v>357</v>
          </cell>
          <cell r="L56">
            <v>324</v>
          </cell>
          <cell r="M56">
            <v>31</v>
          </cell>
          <cell r="N56">
            <v>2</v>
          </cell>
          <cell r="O56">
            <v>115</v>
          </cell>
          <cell r="P56">
            <v>108</v>
          </cell>
          <cell r="Q56">
            <v>6</v>
          </cell>
          <cell r="R56">
            <v>1</v>
          </cell>
          <cell r="S56">
            <v>73</v>
          </cell>
          <cell r="T56">
            <v>69</v>
          </cell>
          <cell r="U56">
            <v>3</v>
          </cell>
          <cell r="V56">
            <v>1</v>
          </cell>
          <cell r="W56">
            <v>42</v>
          </cell>
          <cell r="X56">
            <v>39</v>
          </cell>
          <cell r="Y56">
            <v>3</v>
          </cell>
          <cell r="Z56">
            <v>0</v>
          </cell>
          <cell r="AA56">
            <v>427</v>
          </cell>
          <cell r="AB56">
            <v>373</v>
          </cell>
          <cell r="AC56">
            <v>52</v>
          </cell>
          <cell r="AD56">
            <v>2</v>
          </cell>
          <cell r="AE56">
            <v>270</v>
          </cell>
          <cell r="AF56">
            <v>233</v>
          </cell>
          <cell r="AG56">
            <v>36</v>
          </cell>
          <cell r="AH56">
            <v>1</v>
          </cell>
          <cell r="AI56">
            <v>157</v>
          </cell>
          <cell r="AJ56">
            <v>140</v>
          </cell>
          <cell r="AK56">
            <v>16</v>
          </cell>
          <cell r="AL56">
            <v>1</v>
          </cell>
          <cell r="AM56">
            <v>363</v>
          </cell>
          <cell r="AN56">
            <v>330</v>
          </cell>
          <cell r="AO56">
            <v>32</v>
          </cell>
          <cell r="AP56">
            <v>1</v>
          </cell>
          <cell r="AQ56">
            <v>224</v>
          </cell>
          <cell r="AR56">
            <v>204</v>
          </cell>
          <cell r="AS56">
            <v>20</v>
          </cell>
          <cell r="AT56">
            <v>0</v>
          </cell>
          <cell r="AU56">
            <v>139</v>
          </cell>
          <cell r="AV56">
            <v>126</v>
          </cell>
          <cell r="AW56">
            <v>12</v>
          </cell>
          <cell r="AX56">
            <v>1</v>
          </cell>
          <cell r="AY56">
            <v>17</v>
          </cell>
          <cell r="AZ56">
            <v>15</v>
          </cell>
          <cell r="BA56">
            <v>1</v>
          </cell>
          <cell r="BB56">
            <v>1</v>
          </cell>
          <cell r="BC56">
            <v>5</v>
          </cell>
          <cell r="BD56">
            <v>3</v>
          </cell>
          <cell r="BE56">
            <v>1</v>
          </cell>
          <cell r="BF56">
            <v>1</v>
          </cell>
          <cell r="BG56">
            <v>12</v>
          </cell>
          <cell r="BH56">
            <v>12</v>
          </cell>
          <cell r="BI56">
            <v>0</v>
          </cell>
          <cell r="BJ56">
            <v>0</v>
          </cell>
          <cell r="BK56">
            <v>8</v>
          </cell>
          <cell r="BL56">
            <v>8</v>
          </cell>
          <cell r="BM56">
            <v>0</v>
          </cell>
          <cell r="BN56">
            <v>0</v>
          </cell>
          <cell r="BO56">
            <v>3</v>
          </cell>
          <cell r="BP56">
            <v>3</v>
          </cell>
          <cell r="BQ56">
            <v>0</v>
          </cell>
          <cell r="BR56">
            <v>0</v>
          </cell>
          <cell r="BS56">
            <v>5</v>
          </cell>
          <cell r="BT56">
            <v>5</v>
          </cell>
          <cell r="BU56">
            <v>0</v>
          </cell>
          <cell r="BV56">
            <v>0</v>
          </cell>
          <cell r="BW56">
            <v>3</v>
          </cell>
          <cell r="BX56">
            <v>3</v>
          </cell>
          <cell r="BY56">
            <v>0</v>
          </cell>
          <cell r="BZ56">
            <v>0</v>
          </cell>
          <cell r="CA56">
            <v>1</v>
          </cell>
          <cell r="CB56">
            <v>1</v>
          </cell>
          <cell r="CC56">
            <v>0</v>
          </cell>
          <cell r="CD56">
            <v>0</v>
          </cell>
          <cell r="CE56">
            <v>2</v>
          </cell>
          <cell r="CF56">
            <v>2</v>
          </cell>
          <cell r="CG56">
            <v>0</v>
          </cell>
          <cell r="CH56">
            <v>0</v>
          </cell>
          <cell r="CI56" t="str">
            <v>Niedersachsen</v>
          </cell>
          <cell r="CJ56" t="str">
            <v>Westliche Flächenländer</v>
          </cell>
          <cell r="CK56" t="str">
            <v>II 05</v>
          </cell>
        </row>
        <row r="57">
          <cell r="C57">
            <v>436</v>
          </cell>
          <cell r="D57">
            <v>402</v>
          </cell>
          <cell r="E57">
            <v>33</v>
          </cell>
          <cell r="F57">
            <v>1</v>
          </cell>
          <cell r="G57">
            <v>257</v>
          </cell>
          <cell r="H57">
            <v>240</v>
          </cell>
          <cell r="I57">
            <v>16</v>
          </cell>
          <cell r="J57">
            <v>1</v>
          </cell>
          <cell r="K57">
            <v>179</v>
          </cell>
          <cell r="L57">
            <v>162</v>
          </cell>
          <cell r="M57">
            <v>17</v>
          </cell>
          <cell r="N57">
            <v>0</v>
          </cell>
          <cell r="O57">
            <v>52</v>
          </cell>
          <cell r="P57">
            <v>46</v>
          </cell>
          <cell r="Q57">
            <v>5</v>
          </cell>
          <cell r="R57">
            <v>1</v>
          </cell>
          <cell r="S57">
            <v>37</v>
          </cell>
          <cell r="T57">
            <v>32</v>
          </cell>
          <cell r="U57">
            <v>4</v>
          </cell>
          <cell r="V57">
            <v>1</v>
          </cell>
          <cell r="W57">
            <v>15</v>
          </cell>
          <cell r="X57">
            <v>14</v>
          </cell>
          <cell r="Y57">
            <v>1</v>
          </cell>
          <cell r="Z57">
            <v>0</v>
          </cell>
          <cell r="AA57">
            <v>195</v>
          </cell>
          <cell r="AB57">
            <v>181</v>
          </cell>
          <cell r="AC57">
            <v>14</v>
          </cell>
          <cell r="AD57">
            <v>0</v>
          </cell>
          <cell r="AE57">
            <v>119</v>
          </cell>
          <cell r="AF57">
            <v>112</v>
          </cell>
          <cell r="AG57">
            <v>7</v>
          </cell>
          <cell r="AH57">
            <v>0</v>
          </cell>
          <cell r="AI57">
            <v>76</v>
          </cell>
          <cell r="AJ57">
            <v>69</v>
          </cell>
          <cell r="AK57">
            <v>7</v>
          </cell>
          <cell r="AL57">
            <v>0</v>
          </cell>
          <cell r="AM57">
            <v>170</v>
          </cell>
          <cell r="AN57">
            <v>156</v>
          </cell>
          <cell r="AO57">
            <v>14</v>
          </cell>
          <cell r="AP57">
            <v>0</v>
          </cell>
          <cell r="AQ57">
            <v>89</v>
          </cell>
          <cell r="AR57">
            <v>84</v>
          </cell>
          <cell r="AS57">
            <v>5</v>
          </cell>
          <cell r="AT57">
            <v>0</v>
          </cell>
          <cell r="AU57">
            <v>81</v>
          </cell>
          <cell r="AV57">
            <v>72</v>
          </cell>
          <cell r="AW57">
            <v>9</v>
          </cell>
          <cell r="AX57">
            <v>0</v>
          </cell>
          <cell r="AY57">
            <v>11</v>
          </cell>
          <cell r="AZ57">
            <v>11</v>
          </cell>
          <cell r="BA57">
            <v>0</v>
          </cell>
          <cell r="BB57">
            <v>0</v>
          </cell>
          <cell r="BC57">
            <v>6</v>
          </cell>
          <cell r="BD57">
            <v>6</v>
          </cell>
          <cell r="BE57">
            <v>0</v>
          </cell>
          <cell r="BF57">
            <v>0</v>
          </cell>
          <cell r="BG57">
            <v>5</v>
          </cell>
          <cell r="BH57">
            <v>5</v>
          </cell>
          <cell r="BI57">
            <v>0</v>
          </cell>
          <cell r="BJ57">
            <v>0</v>
          </cell>
          <cell r="BK57">
            <v>6</v>
          </cell>
          <cell r="BL57">
            <v>6</v>
          </cell>
          <cell r="BM57">
            <v>0</v>
          </cell>
          <cell r="BN57">
            <v>0</v>
          </cell>
          <cell r="BO57">
            <v>4</v>
          </cell>
          <cell r="BP57">
            <v>4</v>
          </cell>
          <cell r="BQ57">
            <v>0</v>
          </cell>
          <cell r="BR57">
            <v>0</v>
          </cell>
          <cell r="BS57">
            <v>2</v>
          </cell>
          <cell r="BT57">
            <v>2</v>
          </cell>
          <cell r="BU57">
            <v>0</v>
          </cell>
          <cell r="BV57">
            <v>0</v>
          </cell>
          <cell r="BW57">
            <v>2</v>
          </cell>
          <cell r="BX57">
            <v>2</v>
          </cell>
          <cell r="BY57">
            <v>0</v>
          </cell>
          <cell r="BZ57">
            <v>0</v>
          </cell>
          <cell r="CA57">
            <v>2</v>
          </cell>
          <cell r="CB57">
            <v>2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 t="str">
            <v>Niedersachsen</v>
          </cell>
          <cell r="CJ57" t="str">
            <v>Westliche Flächenländer</v>
          </cell>
          <cell r="CK57" t="str">
            <v>II 05</v>
          </cell>
        </row>
        <row r="58">
          <cell r="C58">
            <v>293</v>
          </cell>
          <cell r="D58">
            <v>262</v>
          </cell>
          <cell r="E58">
            <v>31</v>
          </cell>
          <cell r="F58">
            <v>0</v>
          </cell>
          <cell r="G58">
            <v>170</v>
          </cell>
          <cell r="H58">
            <v>153</v>
          </cell>
          <cell r="I58">
            <v>17</v>
          </cell>
          <cell r="J58">
            <v>0</v>
          </cell>
          <cell r="K58">
            <v>123</v>
          </cell>
          <cell r="L58">
            <v>109</v>
          </cell>
          <cell r="M58">
            <v>14</v>
          </cell>
          <cell r="N58">
            <v>0</v>
          </cell>
          <cell r="O58">
            <v>40</v>
          </cell>
          <cell r="P58">
            <v>34</v>
          </cell>
          <cell r="Q58">
            <v>6</v>
          </cell>
          <cell r="R58">
            <v>0</v>
          </cell>
          <cell r="S58">
            <v>19</v>
          </cell>
          <cell r="T58">
            <v>17</v>
          </cell>
          <cell r="U58">
            <v>2</v>
          </cell>
          <cell r="V58">
            <v>0</v>
          </cell>
          <cell r="W58">
            <v>21</v>
          </cell>
          <cell r="X58">
            <v>17</v>
          </cell>
          <cell r="Y58">
            <v>4</v>
          </cell>
          <cell r="Z58">
            <v>0</v>
          </cell>
          <cell r="AA58">
            <v>128</v>
          </cell>
          <cell r="AB58">
            <v>114</v>
          </cell>
          <cell r="AC58">
            <v>14</v>
          </cell>
          <cell r="AD58">
            <v>0</v>
          </cell>
          <cell r="AE58">
            <v>79</v>
          </cell>
          <cell r="AF58">
            <v>70</v>
          </cell>
          <cell r="AG58">
            <v>9</v>
          </cell>
          <cell r="AH58">
            <v>0</v>
          </cell>
          <cell r="AI58">
            <v>49</v>
          </cell>
          <cell r="AJ58">
            <v>44</v>
          </cell>
          <cell r="AK58">
            <v>5</v>
          </cell>
          <cell r="AL58">
            <v>0</v>
          </cell>
          <cell r="AM58">
            <v>105</v>
          </cell>
          <cell r="AN58">
            <v>97</v>
          </cell>
          <cell r="AO58">
            <v>8</v>
          </cell>
          <cell r="AP58">
            <v>0</v>
          </cell>
          <cell r="AQ58">
            <v>61</v>
          </cell>
          <cell r="AR58">
            <v>56</v>
          </cell>
          <cell r="AS58">
            <v>5</v>
          </cell>
          <cell r="AT58">
            <v>0</v>
          </cell>
          <cell r="AU58">
            <v>44</v>
          </cell>
          <cell r="AV58">
            <v>41</v>
          </cell>
          <cell r="AW58">
            <v>3</v>
          </cell>
          <cell r="AX58">
            <v>0</v>
          </cell>
          <cell r="AY58">
            <v>10</v>
          </cell>
          <cell r="AZ58">
            <v>9</v>
          </cell>
          <cell r="BA58">
            <v>1</v>
          </cell>
          <cell r="BB58">
            <v>0</v>
          </cell>
          <cell r="BC58">
            <v>4</v>
          </cell>
          <cell r="BD58">
            <v>3</v>
          </cell>
          <cell r="BE58">
            <v>1</v>
          </cell>
          <cell r="BF58">
            <v>0</v>
          </cell>
          <cell r="BG58">
            <v>6</v>
          </cell>
          <cell r="BH58">
            <v>6</v>
          </cell>
          <cell r="BI58">
            <v>0</v>
          </cell>
          <cell r="BJ58">
            <v>0</v>
          </cell>
          <cell r="BK58">
            <v>9</v>
          </cell>
          <cell r="BL58">
            <v>7</v>
          </cell>
          <cell r="BM58">
            <v>2</v>
          </cell>
          <cell r="BN58">
            <v>0</v>
          </cell>
          <cell r="BO58">
            <v>6</v>
          </cell>
          <cell r="BP58">
            <v>6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2</v>
          </cell>
          <cell r="BV58">
            <v>0</v>
          </cell>
          <cell r="BW58">
            <v>1</v>
          </cell>
          <cell r="BX58">
            <v>1</v>
          </cell>
          <cell r="BY58">
            <v>0</v>
          </cell>
          <cell r="BZ58">
            <v>0</v>
          </cell>
          <cell r="CA58">
            <v>1</v>
          </cell>
          <cell r="CB58">
            <v>1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 t="str">
            <v>Niedersachsen</v>
          </cell>
          <cell r="CJ58" t="str">
            <v>Westliche Flächenländer</v>
          </cell>
          <cell r="CK58" t="str">
            <v>II 05</v>
          </cell>
        </row>
        <row r="59">
          <cell r="C59">
            <v>200</v>
          </cell>
          <cell r="D59">
            <v>187</v>
          </cell>
          <cell r="E59">
            <v>12</v>
          </cell>
          <cell r="F59">
            <v>1</v>
          </cell>
          <cell r="G59">
            <v>119</v>
          </cell>
          <cell r="H59">
            <v>110</v>
          </cell>
          <cell r="I59">
            <v>8</v>
          </cell>
          <cell r="J59">
            <v>1</v>
          </cell>
          <cell r="K59">
            <v>81</v>
          </cell>
          <cell r="L59">
            <v>77</v>
          </cell>
          <cell r="M59">
            <v>4</v>
          </cell>
          <cell r="N59">
            <v>0</v>
          </cell>
          <cell r="O59">
            <v>34</v>
          </cell>
          <cell r="P59">
            <v>31</v>
          </cell>
          <cell r="Q59">
            <v>2</v>
          </cell>
          <cell r="R59">
            <v>1</v>
          </cell>
          <cell r="S59">
            <v>17</v>
          </cell>
          <cell r="T59">
            <v>15</v>
          </cell>
          <cell r="U59">
            <v>1</v>
          </cell>
          <cell r="V59">
            <v>1</v>
          </cell>
          <cell r="W59">
            <v>17</v>
          </cell>
          <cell r="X59">
            <v>16</v>
          </cell>
          <cell r="Y59">
            <v>1</v>
          </cell>
          <cell r="Z59">
            <v>0</v>
          </cell>
          <cell r="AA59">
            <v>81</v>
          </cell>
          <cell r="AB59">
            <v>76</v>
          </cell>
          <cell r="AC59">
            <v>5</v>
          </cell>
          <cell r="AD59">
            <v>0</v>
          </cell>
          <cell r="AE59">
            <v>51</v>
          </cell>
          <cell r="AF59">
            <v>47</v>
          </cell>
          <cell r="AG59">
            <v>4</v>
          </cell>
          <cell r="AH59">
            <v>0</v>
          </cell>
          <cell r="AI59">
            <v>30</v>
          </cell>
          <cell r="AJ59">
            <v>29</v>
          </cell>
          <cell r="AK59">
            <v>1</v>
          </cell>
          <cell r="AL59">
            <v>0</v>
          </cell>
          <cell r="AM59">
            <v>64</v>
          </cell>
          <cell r="AN59">
            <v>60</v>
          </cell>
          <cell r="AO59">
            <v>4</v>
          </cell>
          <cell r="AP59">
            <v>0</v>
          </cell>
          <cell r="AQ59">
            <v>41</v>
          </cell>
          <cell r="AR59">
            <v>38</v>
          </cell>
          <cell r="AS59">
            <v>3</v>
          </cell>
          <cell r="AT59">
            <v>0</v>
          </cell>
          <cell r="AU59">
            <v>23</v>
          </cell>
          <cell r="AV59">
            <v>22</v>
          </cell>
          <cell r="AW59">
            <v>1</v>
          </cell>
          <cell r="AX59">
            <v>0</v>
          </cell>
          <cell r="AY59">
            <v>9</v>
          </cell>
          <cell r="AZ59">
            <v>9</v>
          </cell>
          <cell r="BA59">
            <v>0</v>
          </cell>
          <cell r="BB59">
            <v>0</v>
          </cell>
          <cell r="BC59">
            <v>3</v>
          </cell>
          <cell r="BD59">
            <v>3</v>
          </cell>
          <cell r="BE59">
            <v>0</v>
          </cell>
          <cell r="BF59">
            <v>0</v>
          </cell>
          <cell r="BG59">
            <v>6</v>
          </cell>
          <cell r="BH59">
            <v>6</v>
          </cell>
          <cell r="BI59">
            <v>0</v>
          </cell>
          <cell r="BJ59">
            <v>0</v>
          </cell>
          <cell r="BK59">
            <v>11</v>
          </cell>
          <cell r="BL59">
            <v>10</v>
          </cell>
          <cell r="BM59">
            <v>1</v>
          </cell>
          <cell r="BN59">
            <v>0</v>
          </cell>
          <cell r="BO59">
            <v>6</v>
          </cell>
          <cell r="BP59">
            <v>6</v>
          </cell>
          <cell r="BQ59">
            <v>0</v>
          </cell>
          <cell r="BR59">
            <v>0</v>
          </cell>
          <cell r="BS59">
            <v>5</v>
          </cell>
          <cell r="BT59">
            <v>4</v>
          </cell>
          <cell r="BU59">
            <v>1</v>
          </cell>
          <cell r="BV59">
            <v>0</v>
          </cell>
          <cell r="BW59">
            <v>1</v>
          </cell>
          <cell r="BX59">
            <v>1</v>
          </cell>
          <cell r="BY59">
            <v>0</v>
          </cell>
          <cell r="BZ59">
            <v>0</v>
          </cell>
          <cell r="CA59">
            <v>1</v>
          </cell>
          <cell r="CB59">
            <v>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 t="str">
            <v>Niedersachsen</v>
          </cell>
          <cell r="CJ59" t="str">
            <v>Westliche Flächenländer</v>
          </cell>
          <cell r="CK59" t="str">
            <v>II 05</v>
          </cell>
        </row>
        <row r="60">
          <cell r="C60">
            <v>123</v>
          </cell>
          <cell r="D60">
            <v>111</v>
          </cell>
          <cell r="E60">
            <v>11</v>
          </cell>
          <cell r="F60">
            <v>1</v>
          </cell>
          <cell r="G60">
            <v>73</v>
          </cell>
          <cell r="H60">
            <v>65</v>
          </cell>
          <cell r="I60">
            <v>7</v>
          </cell>
          <cell r="J60">
            <v>1</v>
          </cell>
          <cell r="K60">
            <v>50</v>
          </cell>
          <cell r="L60">
            <v>46</v>
          </cell>
          <cell r="M60">
            <v>4</v>
          </cell>
          <cell r="N60">
            <v>0</v>
          </cell>
          <cell r="O60">
            <v>16</v>
          </cell>
          <cell r="P60">
            <v>13</v>
          </cell>
          <cell r="Q60">
            <v>3</v>
          </cell>
          <cell r="R60">
            <v>0</v>
          </cell>
          <cell r="S60">
            <v>9</v>
          </cell>
          <cell r="T60">
            <v>7</v>
          </cell>
          <cell r="U60">
            <v>2</v>
          </cell>
          <cell r="V60">
            <v>0</v>
          </cell>
          <cell r="W60">
            <v>7</v>
          </cell>
          <cell r="X60">
            <v>6</v>
          </cell>
          <cell r="Y60">
            <v>1</v>
          </cell>
          <cell r="Z60">
            <v>0</v>
          </cell>
          <cell r="AA60">
            <v>62</v>
          </cell>
          <cell r="AB60">
            <v>59</v>
          </cell>
          <cell r="AC60">
            <v>2</v>
          </cell>
          <cell r="AD60">
            <v>1</v>
          </cell>
          <cell r="AE60">
            <v>37</v>
          </cell>
          <cell r="AF60">
            <v>35</v>
          </cell>
          <cell r="AG60">
            <v>1</v>
          </cell>
          <cell r="AH60">
            <v>1</v>
          </cell>
          <cell r="AI60">
            <v>25</v>
          </cell>
          <cell r="AJ60">
            <v>24</v>
          </cell>
          <cell r="AK60">
            <v>1</v>
          </cell>
          <cell r="AL60">
            <v>0</v>
          </cell>
          <cell r="AM60">
            <v>35</v>
          </cell>
          <cell r="AN60">
            <v>32</v>
          </cell>
          <cell r="AO60">
            <v>3</v>
          </cell>
          <cell r="AP60">
            <v>0</v>
          </cell>
          <cell r="AQ60">
            <v>21</v>
          </cell>
          <cell r="AR60">
            <v>19</v>
          </cell>
          <cell r="AS60">
            <v>2</v>
          </cell>
          <cell r="AT60">
            <v>0</v>
          </cell>
          <cell r="AU60">
            <v>14</v>
          </cell>
          <cell r="AV60">
            <v>13</v>
          </cell>
          <cell r="AW60">
            <v>1</v>
          </cell>
          <cell r="AX60">
            <v>0</v>
          </cell>
          <cell r="AY60">
            <v>4</v>
          </cell>
          <cell r="AZ60">
            <v>4</v>
          </cell>
          <cell r="BA60">
            <v>0</v>
          </cell>
          <cell r="BB60">
            <v>0</v>
          </cell>
          <cell r="BC60">
            <v>1</v>
          </cell>
          <cell r="BD60">
            <v>1</v>
          </cell>
          <cell r="BE60">
            <v>0</v>
          </cell>
          <cell r="BF60">
            <v>0</v>
          </cell>
          <cell r="BG60">
            <v>3</v>
          </cell>
          <cell r="BH60">
            <v>3</v>
          </cell>
          <cell r="BI60">
            <v>0</v>
          </cell>
          <cell r="BJ60">
            <v>0</v>
          </cell>
          <cell r="BK60">
            <v>5</v>
          </cell>
          <cell r="BL60">
            <v>3</v>
          </cell>
          <cell r="BM60">
            <v>2</v>
          </cell>
          <cell r="BN60">
            <v>0</v>
          </cell>
          <cell r="BO60">
            <v>4</v>
          </cell>
          <cell r="BP60">
            <v>3</v>
          </cell>
          <cell r="BQ60">
            <v>1</v>
          </cell>
          <cell r="BR60">
            <v>0</v>
          </cell>
          <cell r="BS60">
            <v>1</v>
          </cell>
          <cell r="BT60">
            <v>0</v>
          </cell>
          <cell r="BU60">
            <v>1</v>
          </cell>
          <cell r="BV60">
            <v>0</v>
          </cell>
          <cell r="BW60">
            <v>1</v>
          </cell>
          <cell r="BX60">
            <v>0</v>
          </cell>
          <cell r="BY60">
            <v>1</v>
          </cell>
          <cell r="BZ60">
            <v>0</v>
          </cell>
          <cell r="CA60">
            <v>1</v>
          </cell>
          <cell r="CB60">
            <v>0</v>
          </cell>
          <cell r="CC60">
            <v>1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 t="str">
            <v>Niedersachsen</v>
          </cell>
          <cell r="CJ60" t="str">
            <v>Westliche Flächenländer</v>
          </cell>
          <cell r="CK60" t="str">
            <v>II 05</v>
          </cell>
        </row>
        <row r="61">
          <cell r="C61">
            <v>47</v>
          </cell>
          <cell r="D61">
            <v>41</v>
          </cell>
          <cell r="E61">
            <v>6</v>
          </cell>
          <cell r="F61">
            <v>0</v>
          </cell>
          <cell r="G61">
            <v>31</v>
          </cell>
          <cell r="H61">
            <v>25</v>
          </cell>
          <cell r="I61">
            <v>6</v>
          </cell>
          <cell r="J61">
            <v>0</v>
          </cell>
          <cell r="K61">
            <v>16</v>
          </cell>
          <cell r="L61">
            <v>16</v>
          </cell>
          <cell r="M61">
            <v>0</v>
          </cell>
          <cell r="N61">
            <v>0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7</v>
          </cell>
          <cell r="T61">
            <v>7</v>
          </cell>
          <cell r="U61">
            <v>0</v>
          </cell>
          <cell r="V61">
            <v>0</v>
          </cell>
          <cell r="W61">
            <v>3</v>
          </cell>
          <cell r="X61">
            <v>3</v>
          </cell>
          <cell r="Y61">
            <v>0</v>
          </cell>
          <cell r="Z61">
            <v>0</v>
          </cell>
          <cell r="AA61">
            <v>23</v>
          </cell>
          <cell r="AB61">
            <v>20</v>
          </cell>
          <cell r="AC61">
            <v>3</v>
          </cell>
          <cell r="AD61">
            <v>0</v>
          </cell>
          <cell r="AE61">
            <v>14</v>
          </cell>
          <cell r="AF61">
            <v>11</v>
          </cell>
          <cell r="AG61">
            <v>3</v>
          </cell>
          <cell r="AH61">
            <v>0</v>
          </cell>
          <cell r="AI61">
            <v>9</v>
          </cell>
          <cell r="AJ61">
            <v>9</v>
          </cell>
          <cell r="AK61">
            <v>0</v>
          </cell>
          <cell r="AL61">
            <v>0</v>
          </cell>
          <cell r="AM61">
            <v>11</v>
          </cell>
          <cell r="AN61">
            <v>8</v>
          </cell>
          <cell r="AO61">
            <v>3</v>
          </cell>
          <cell r="AP61">
            <v>0</v>
          </cell>
          <cell r="AQ61">
            <v>8</v>
          </cell>
          <cell r="AR61">
            <v>5</v>
          </cell>
          <cell r="AS61">
            <v>3</v>
          </cell>
          <cell r="AT61">
            <v>0</v>
          </cell>
          <cell r="AU61">
            <v>3</v>
          </cell>
          <cell r="AV61">
            <v>3</v>
          </cell>
          <cell r="AW61">
            <v>0</v>
          </cell>
          <cell r="AX61">
            <v>0</v>
          </cell>
          <cell r="AY61">
            <v>1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0</v>
          </cell>
          <cell r="BK61">
            <v>2</v>
          </cell>
          <cell r="BL61">
            <v>2</v>
          </cell>
          <cell r="BM61">
            <v>0</v>
          </cell>
          <cell r="BN61">
            <v>0</v>
          </cell>
          <cell r="BO61">
            <v>2</v>
          </cell>
          <cell r="BP61">
            <v>2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 t="str">
            <v>Niedersachsen</v>
          </cell>
          <cell r="CJ61" t="str">
            <v>Westliche Flächenländer</v>
          </cell>
          <cell r="CK61" t="str">
            <v>II 05</v>
          </cell>
        </row>
        <row r="62">
          <cell r="C62">
            <v>38</v>
          </cell>
          <cell r="D62">
            <v>31</v>
          </cell>
          <cell r="E62">
            <v>7</v>
          </cell>
          <cell r="F62">
            <v>0</v>
          </cell>
          <cell r="G62">
            <v>18</v>
          </cell>
          <cell r="H62">
            <v>17</v>
          </cell>
          <cell r="I62">
            <v>1</v>
          </cell>
          <cell r="J62">
            <v>0</v>
          </cell>
          <cell r="K62">
            <v>20</v>
          </cell>
          <cell r="L62">
            <v>14</v>
          </cell>
          <cell r="M62">
            <v>6</v>
          </cell>
          <cell r="N62">
            <v>0</v>
          </cell>
          <cell r="O62">
            <v>9</v>
          </cell>
          <cell r="P62">
            <v>7</v>
          </cell>
          <cell r="Q62">
            <v>2</v>
          </cell>
          <cell r="R62">
            <v>0</v>
          </cell>
          <cell r="S62">
            <v>3</v>
          </cell>
          <cell r="T62">
            <v>3</v>
          </cell>
          <cell r="U62">
            <v>0</v>
          </cell>
          <cell r="V62">
            <v>0</v>
          </cell>
          <cell r="W62">
            <v>6</v>
          </cell>
          <cell r="X62">
            <v>4</v>
          </cell>
          <cell r="Y62">
            <v>2</v>
          </cell>
          <cell r="Z62">
            <v>0</v>
          </cell>
          <cell r="AA62">
            <v>16</v>
          </cell>
          <cell r="AB62">
            <v>13</v>
          </cell>
          <cell r="AC62">
            <v>3</v>
          </cell>
          <cell r="AD62">
            <v>0</v>
          </cell>
          <cell r="AE62">
            <v>9</v>
          </cell>
          <cell r="AF62">
            <v>8</v>
          </cell>
          <cell r="AG62">
            <v>1</v>
          </cell>
          <cell r="AH62">
            <v>0</v>
          </cell>
          <cell r="AI62">
            <v>7</v>
          </cell>
          <cell r="AJ62">
            <v>5</v>
          </cell>
          <cell r="AK62">
            <v>2</v>
          </cell>
          <cell r="AL62">
            <v>0</v>
          </cell>
          <cell r="AM62">
            <v>8</v>
          </cell>
          <cell r="AN62">
            <v>7</v>
          </cell>
          <cell r="AO62">
            <v>1</v>
          </cell>
          <cell r="AP62">
            <v>0</v>
          </cell>
          <cell r="AQ62">
            <v>3</v>
          </cell>
          <cell r="AR62">
            <v>3</v>
          </cell>
          <cell r="AS62">
            <v>0</v>
          </cell>
          <cell r="AT62">
            <v>0</v>
          </cell>
          <cell r="AU62">
            <v>5</v>
          </cell>
          <cell r="AV62">
            <v>4</v>
          </cell>
          <cell r="AW62">
            <v>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4</v>
          </cell>
          <cell r="BL62">
            <v>4</v>
          </cell>
          <cell r="BM62">
            <v>0</v>
          </cell>
          <cell r="BN62">
            <v>0</v>
          </cell>
          <cell r="BO62">
            <v>3</v>
          </cell>
          <cell r="BP62">
            <v>3</v>
          </cell>
          <cell r="BQ62">
            <v>0</v>
          </cell>
          <cell r="BR62">
            <v>0</v>
          </cell>
          <cell r="BS62">
            <v>1</v>
          </cell>
          <cell r="BT62">
            <v>1</v>
          </cell>
          <cell r="BU62">
            <v>0</v>
          </cell>
          <cell r="BV62">
            <v>0</v>
          </cell>
          <cell r="BW62">
            <v>1</v>
          </cell>
          <cell r="BX62">
            <v>0</v>
          </cell>
          <cell r="BY62">
            <v>1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1</v>
          </cell>
          <cell r="CF62">
            <v>0</v>
          </cell>
          <cell r="CG62">
            <v>1</v>
          </cell>
          <cell r="CH62">
            <v>0</v>
          </cell>
          <cell r="CI62" t="str">
            <v>Niedersachsen</v>
          </cell>
          <cell r="CJ62" t="str">
            <v>Westliche Flächenländer</v>
          </cell>
          <cell r="CK62" t="str">
            <v>II 05</v>
          </cell>
        </row>
        <row r="63">
          <cell r="C63">
            <v>361</v>
          </cell>
          <cell r="D63">
            <v>297</v>
          </cell>
          <cell r="E63">
            <v>64</v>
          </cell>
          <cell r="F63">
            <v>0</v>
          </cell>
          <cell r="G63">
            <v>199</v>
          </cell>
          <cell r="H63">
            <v>168</v>
          </cell>
          <cell r="I63">
            <v>31</v>
          </cell>
          <cell r="J63">
            <v>0</v>
          </cell>
          <cell r="K63">
            <v>162</v>
          </cell>
          <cell r="L63">
            <v>129</v>
          </cell>
          <cell r="M63">
            <v>33</v>
          </cell>
          <cell r="N63">
            <v>0</v>
          </cell>
          <cell r="O63">
            <v>73</v>
          </cell>
          <cell r="P63">
            <v>62</v>
          </cell>
          <cell r="Q63">
            <v>11</v>
          </cell>
          <cell r="R63">
            <v>0</v>
          </cell>
          <cell r="S63">
            <v>43</v>
          </cell>
          <cell r="T63">
            <v>38</v>
          </cell>
          <cell r="U63">
            <v>5</v>
          </cell>
          <cell r="V63">
            <v>0</v>
          </cell>
          <cell r="W63">
            <v>30</v>
          </cell>
          <cell r="X63">
            <v>24</v>
          </cell>
          <cell r="Y63">
            <v>6</v>
          </cell>
          <cell r="Z63">
            <v>0</v>
          </cell>
          <cell r="AA63">
            <v>193</v>
          </cell>
          <cell r="AB63">
            <v>157</v>
          </cell>
          <cell r="AC63">
            <v>36</v>
          </cell>
          <cell r="AD63">
            <v>0</v>
          </cell>
          <cell r="AE63">
            <v>104</v>
          </cell>
          <cell r="AF63">
            <v>85</v>
          </cell>
          <cell r="AG63">
            <v>19</v>
          </cell>
          <cell r="AH63">
            <v>0</v>
          </cell>
          <cell r="AI63">
            <v>89</v>
          </cell>
          <cell r="AJ63">
            <v>72</v>
          </cell>
          <cell r="AK63">
            <v>17</v>
          </cell>
          <cell r="AL63">
            <v>0</v>
          </cell>
          <cell r="AM63">
            <v>88</v>
          </cell>
          <cell r="AN63">
            <v>73</v>
          </cell>
          <cell r="AO63">
            <v>15</v>
          </cell>
          <cell r="AP63">
            <v>0</v>
          </cell>
          <cell r="AQ63">
            <v>47</v>
          </cell>
          <cell r="AR63">
            <v>41</v>
          </cell>
          <cell r="AS63">
            <v>6</v>
          </cell>
          <cell r="AT63">
            <v>0</v>
          </cell>
          <cell r="AU63">
            <v>41</v>
          </cell>
          <cell r="AV63">
            <v>32</v>
          </cell>
          <cell r="AW63">
            <v>9</v>
          </cell>
          <cell r="AX63">
            <v>0</v>
          </cell>
          <cell r="AY63">
            <v>5</v>
          </cell>
          <cell r="AZ63">
            <v>4</v>
          </cell>
          <cell r="BA63">
            <v>1</v>
          </cell>
          <cell r="BB63">
            <v>0</v>
          </cell>
          <cell r="BC63">
            <v>5</v>
          </cell>
          <cell r="BD63">
            <v>4</v>
          </cell>
          <cell r="BE63">
            <v>1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1</v>
          </cell>
          <cell r="BL63">
            <v>1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1</v>
          </cell>
          <cell r="BT63">
            <v>1</v>
          </cell>
          <cell r="BU63">
            <v>0</v>
          </cell>
          <cell r="BV63">
            <v>0</v>
          </cell>
          <cell r="BW63">
            <v>1</v>
          </cell>
          <cell r="BX63">
            <v>0</v>
          </cell>
          <cell r="BY63">
            <v>1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</v>
          </cell>
          <cell r="CF63">
            <v>0</v>
          </cell>
          <cell r="CG63">
            <v>1</v>
          </cell>
          <cell r="CH63">
            <v>0</v>
          </cell>
          <cell r="CI63" t="str">
            <v>Bremen</v>
          </cell>
          <cell r="CJ63" t="str">
            <v>Stadtstaaten</v>
          </cell>
          <cell r="CK63" t="str">
            <v>II 05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 t="str">
            <v>Bremen</v>
          </cell>
          <cell r="CJ64" t="str">
            <v>Stadtstaaten</v>
          </cell>
          <cell r="CK64" t="str">
            <v>II 05</v>
          </cell>
        </row>
        <row r="65">
          <cell r="C65">
            <v>5</v>
          </cell>
          <cell r="D65">
            <v>4</v>
          </cell>
          <cell r="E65">
            <v>1</v>
          </cell>
          <cell r="F65">
            <v>0</v>
          </cell>
          <cell r="G65">
            <v>2</v>
          </cell>
          <cell r="H65">
            <v>2</v>
          </cell>
          <cell r="I65">
            <v>0</v>
          </cell>
          <cell r="J65">
            <v>0</v>
          </cell>
          <cell r="K65">
            <v>3</v>
          </cell>
          <cell r="L65">
            <v>2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3</v>
          </cell>
          <cell r="AB65">
            <v>3</v>
          </cell>
          <cell r="AC65">
            <v>0</v>
          </cell>
          <cell r="AD65">
            <v>0</v>
          </cell>
          <cell r="AE65">
            <v>1</v>
          </cell>
          <cell r="AF65">
            <v>1</v>
          </cell>
          <cell r="AG65">
            <v>0</v>
          </cell>
          <cell r="AH65">
            <v>0</v>
          </cell>
          <cell r="AI65">
            <v>2</v>
          </cell>
          <cell r="AJ65">
            <v>2</v>
          </cell>
          <cell r="AK65">
            <v>0</v>
          </cell>
          <cell r="AL65">
            <v>0</v>
          </cell>
          <cell r="AM65">
            <v>2</v>
          </cell>
          <cell r="AN65">
            <v>1</v>
          </cell>
          <cell r="AO65">
            <v>1</v>
          </cell>
          <cell r="AP65">
            <v>0</v>
          </cell>
          <cell r="AQ65">
            <v>1</v>
          </cell>
          <cell r="AR65">
            <v>1</v>
          </cell>
          <cell r="AS65">
            <v>0</v>
          </cell>
          <cell r="AT65">
            <v>0</v>
          </cell>
          <cell r="AU65">
            <v>1</v>
          </cell>
          <cell r="AV65">
            <v>0</v>
          </cell>
          <cell r="AW65">
            <v>1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 t="str">
            <v>Bremen</v>
          </cell>
          <cell r="CJ65" t="str">
            <v>Stadtstaaten</v>
          </cell>
          <cell r="CK65" t="str">
            <v>II 05</v>
          </cell>
        </row>
        <row r="66">
          <cell r="C66">
            <v>33</v>
          </cell>
          <cell r="D66">
            <v>25</v>
          </cell>
          <cell r="E66">
            <v>8</v>
          </cell>
          <cell r="F66">
            <v>0</v>
          </cell>
          <cell r="G66">
            <v>16</v>
          </cell>
          <cell r="H66">
            <v>13</v>
          </cell>
          <cell r="I66">
            <v>3</v>
          </cell>
          <cell r="J66">
            <v>0</v>
          </cell>
          <cell r="K66">
            <v>17</v>
          </cell>
          <cell r="L66">
            <v>12</v>
          </cell>
          <cell r="M66">
            <v>5</v>
          </cell>
          <cell r="N66">
            <v>0</v>
          </cell>
          <cell r="O66">
            <v>5</v>
          </cell>
          <cell r="P66">
            <v>2</v>
          </cell>
          <cell r="Q66">
            <v>3</v>
          </cell>
          <cell r="R66">
            <v>0</v>
          </cell>
          <cell r="S66">
            <v>2</v>
          </cell>
          <cell r="T66">
            <v>2</v>
          </cell>
          <cell r="U66">
            <v>0</v>
          </cell>
          <cell r="V66">
            <v>0</v>
          </cell>
          <cell r="W66">
            <v>3</v>
          </cell>
          <cell r="X66">
            <v>0</v>
          </cell>
          <cell r="Y66">
            <v>3</v>
          </cell>
          <cell r="Z66">
            <v>0</v>
          </cell>
          <cell r="AA66">
            <v>18</v>
          </cell>
          <cell r="AB66">
            <v>16</v>
          </cell>
          <cell r="AC66">
            <v>2</v>
          </cell>
          <cell r="AD66">
            <v>0</v>
          </cell>
          <cell r="AE66">
            <v>9</v>
          </cell>
          <cell r="AF66">
            <v>8</v>
          </cell>
          <cell r="AG66">
            <v>1</v>
          </cell>
          <cell r="AH66">
            <v>0</v>
          </cell>
          <cell r="AI66">
            <v>9</v>
          </cell>
          <cell r="AJ66">
            <v>8</v>
          </cell>
          <cell r="AK66">
            <v>1</v>
          </cell>
          <cell r="AL66">
            <v>0</v>
          </cell>
          <cell r="AM66">
            <v>10</v>
          </cell>
          <cell r="AN66">
            <v>7</v>
          </cell>
          <cell r="AO66">
            <v>3</v>
          </cell>
          <cell r="AP66">
            <v>0</v>
          </cell>
          <cell r="AQ66">
            <v>5</v>
          </cell>
          <cell r="AR66">
            <v>3</v>
          </cell>
          <cell r="AS66">
            <v>2</v>
          </cell>
          <cell r="AT66">
            <v>0</v>
          </cell>
          <cell r="AU66">
            <v>5</v>
          </cell>
          <cell r="AV66">
            <v>4</v>
          </cell>
          <cell r="AW66">
            <v>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 t="str">
            <v>Bremen</v>
          </cell>
          <cell r="CJ66" t="str">
            <v>Stadtstaaten</v>
          </cell>
          <cell r="CK66" t="str">
            <v>II 05</v>
          </cell>
        </row>
        <row r="67">
          <cell r="C67">
            <v>116</v>
          </cell>
          <cell r="D67">
            <v>95</v>
          </cell>
          <cell r="E67">
            <v>21</v>
          </cell>
          <cell r="F67">
            <v>0</v>
          </cell>
          <cell r="G67">
            <v>65</v>
          </cell>
          <cell r="H67">
            <v>52</v>
          </cell>
          <cell r="I67">
            <v>13</v>
          </cell>
          <cell r="J67">
            <v>0</v>
          </cell>
          <cell r="K67">
            <v>51</v>
          </cell>
          <cell r="L67">
            <v>43</v>
          </cell>
          <cell r="M67">
            <v>8</v>
          </cell>
          <cell r="N67">
            <v>0</v>
          </cell>
          <cell r="O67">
            <v>25</v>
          </cell>
          <cell r="P67">
            <v>22</v>
          </cell>
          <cell r="Q67">
            <v>3</v>
          </cell>
          <cell r="R67">
            <v>0</v>
          </cell>
          <cell r="S67">
            <v>16</v>
          </cell>
          <cell r="T67">
            <v>13</v>
          </cell>
          <cell r="U67">
            <v>3</v>
          </cell>
          <cell r="V67">
            <v>0</v>
          </cell>
          <cell r="W67">
            <v>9</v>
          </cell>
          <cell r="X67">
            <v>9</v>
          </cell>
          <cell r="Y67">
            <v>0</v>
          </cell>
          <cell r="Z67">
            <v>0</v>
          </cell>
          <cell r="AA67">
            <v>72</v>
          </cell>
          <cell r="AB67">
            <v>58</v>
          </cell>
          <cell r="AC67">
            <v>14</v>
          </cell>
          <cell r="AD67">
            <v>0</v>
          </cell>
          <cell r="AE67">
            <v>38</v>
          </cell>
          <cell r="AF67">
            <v>31</v>
          </cell>
          <cell r="AG67">
            <v>7</v>
          </cell>
          <cell r="AH67">
            <v>0</v>
          </cell>
          <cell r="AI67">
            <v>34</v>
          </cell>
          <cell r="AJ67">
            <v>27</v>
          </cell>
          <cell r="AK67">
            <v>7</v>
          </cell>
          <cell r="AL67">
            <v>0</v>
          </cell>
          <cell r="AM67">
            <v>17</v>
          </cell>
          <cell r="AN67">
            <v>14</v>
          </cell>
          <cell r="AO67">
            <v>3</v>
          </cell>
          <cell r="AP67">
            <v>0</v>
          </cell>
          <cell r="AQ67">
            <v>9</v>
          </cell>
          <cell r="AR67">
            <v>7</v>
          </cell>
          <cell r="AS67">
            <v>2</v>
          </cell>
          <cell r="AT67">
            <v>0</v>
          </cell>
          <cell r="AU67">
            <v>8</v>
          </cell>
          <cell r="AV67">
            <v>7</v>
          </cell>
          <cell r="AW67">
            <v>1</v>
          </cell>
          <cell r="AX67">
            <v>0</v>
          </cell>
          <cell r="AY67">
            <v>2</v>
          </cell>
          <cell r="AZ67">
            <v>1</v>
          </cell>
          <cell r="BA67">
            <v>1</v>
          </cell>
          <cell r="BB67">
            <v>0</v>
          </cell>
          <cell r="BC67">
            <v>2</v>
          </cell>
          <cell r="BD67">
            <v>1</v>
          </cell>
          <cell r="BE67">
            <v>1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 t="str">
            <v>Bremen</v>
          </cell>
          <cell r="CJ67" t="str">
            <v>Stadtstaaten</v>
          </cell>
          <cell r="CK67" t="str">
            <v>II 05</v>
          </cell>
        </row>
        <row r="68">
          <cell r="C68">
            <v>90</v>
          </cell>
          <cell r="D68">
            <v>73</v>
          </cell>
          <cell r="E68">
            <v>17</v>
          </cell>
          <cell r="F68">
            <v>0</v>
          </cell>
          <cell r="G68">
            <v>49</v>
          </cell>
          <cell r="H68">
            <v>43</v>
          </cell>
          <cell r="I68">
            <v>6</v>
          </cell>
          <cell r="J68">
            <v>0</v>
          </cell>
          <cell r="K68">
            <v>41</v>
          </cell>
          <cell r="L68">
            <v>30</v>
          </cell>
          <cell r="M68">
            <v>11</v>
          </cell>
          <cell r="N68">
            <v>0</v>
          </cell>
          <cell r="O68">
            <v>21</v>
          </cell>
          <cell r="P68">
            <v>18</v>
          </cell>
          <cell r="Q68">
            <v>3</v>
          </cell>
          <cell r="R68">
            <v>0</v>
          </cell>
          <cell r="S68">
            <v>11</v>
          </cell>
          <cell r="T68">
            <v>10</v>
          </cell>
          <cell r="U68">
            <v>1</v>
          </cell>
          <cell r="V68">
            <v>0</v>
          </cell>
          <cell r="W68">
            <v>10</v>
          </cell>
          <cell r="X68">
            <v>8</v>
          </cell>
          <cell r="Y68">
            <v>2</v>
          </cell>
          <cell r="Z68">
            <v>0</v>
          </cell>
          <cell r="AA68">
            <v>45</v>
          </cell>
          <cell r="AB68">
            <v>34</v>
          </cell>
          <cell r="AC68">
            <v>11</v>
          </cell>
          <cell r="AD68">
            <v>0</v>
          </cell>
          <cell r="AE68">
            <v>26</v>
          </cell>
          <cell r="AF68">
            <v>21</v>
          </cell>
          <cell r="AG68">
            <v>5</v>
          </cell>
          <cell r="AH68">
            <v>0</v>
          </cell>
          <cell r="AI68">
            <v>19</v>
          </cell>
          <cell r="AJ68">
            <v>13</v>
          </cell>
          <cell r="AK68">
            <v>6</v>
          </cell>
          <cell r="AL68">
            <v>0</v>
          </cell>
          <cell r="AM68">
            <v>24</v>
          </cell>
          <cell r="AN68">
            <v>21</v>
          </cell>
          <cell r="AO68">
            <v>3</v>
          </cell>
          <cell r="AP68">
            <v>0</v>
          </cell>
          <cell r="AQ68">
            <v>12</v>
          </cell>
          <cell r="AR68">
            <v>12</v>
          </cell>
          <cell r="AS68">
            <v>0</v>
          </cell>
          <cell r="AT68">
            <v>0</v>
          </cell>
          <cell r="AU68">
            <v>12</v>
          </cell>
          <cell r="AV68">
            <v>9</v>
          </cell>
          <cell r="AW68">
            <v>3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 t="str">
            <v>Bremen</v>
          </cell>
          <cell r="CJ68" t="str">
            <v>Stadtstaaten</v>
          </cell>
          <cell r="CK68" t="str">
            <v>II 05</v>
          </cell>
        </row>
        <row r="69">
          <cell r="C69">
            <v>50</v>
          </cell>
          <cell r="D69">
            <v>42</v>
          </cell>
          <cell r="E69">
            <v>8</v>
          </cell>
          <cell r="F69">
            <v>0</v>
          </cell>
          <cell r="G69">
            <v>30</v>
          </cell>
          <cell r="H69">
            <v>25</v>
          </cell>
          <cell r="I69">
            <v>5</v>
          </cell>
          <cell r="J69">
            <v>0</v>
          </cell>
          <cell r="K69">
            <v>20</v>
          </cell>
          <cell r="L69">
            <v>17</v>
          </cell>
          <cell r="M69">
            <v>3</v>
          </cell>
          <cell r="N69">
            <v>0</v>
          </cell>
          <cell r="O69">
            <v>13</v>
          </cell>
          <cell r="P69">
            <v>12</v>
          </cell>
          <cell r="Q69">
            <v>1</v>
          </cell>
          <cell r="R69">
            <v>0</v>
          </cell>
          <cell r="S69">
            <v>8</v>
          </cell>
          <cell r="T69">
            <v>8</v>
          </cell>
          <cell r="U69">
            <v>0</v>
          </cell>
          <cell r="V69">
            <v>0</v>
          </cell>
          <cell r="W69">
            <v>5</v>
          </cell>
          <cell r="X69">
            <v>4</v>
          </cell>
          <cell r="Y69">
            <v>1</v>
          </cell>
          <cell r="Z69">
            <v>0</v>
          </cell>
          <cell r="AA69">
            <v>23</v>
          </cell>
          <cell r="AB69">
            <v>18</v>
          </cell>
          <cell r="AC69">
            <v>5</v>
          </cell>
          <cell r="AD69">
            <v>0</v>
          </cell>
          <cell r="AE69">
            <v>15</v>
          </cell>
          <cell r="AF69">
            <v>10</v>
          </cell>
          <cell r="AG69">
            <v>5</v>
          </cell>
          <cell r="AH69">
            <v>0</v>
          </cell>
          <cell r="AI69">
            <v>8</v>
          </cell>
          <cell r="AJ69">
            <v>8</v>
          </cell>
          <cell r="AK69">
            <v>0</v>
          </cell>
          <cell r="AL69">
            <v>0</v>
          </cell>
          <cell r="AM69">
            <v>12</v>
          </cell>
          <cell r="AN69">
            <v>10</v>
          </cell>
          <cell r="AO69">
            <v>2</v>
          </cell>
          <cell r="AP69">
            <v>0</v>
          </cell>
          <cell r="AQ69">
            <v>5</v>
          </cell>
          <cell r="AR69">
            <v>5</v>
          </cell>
          <cell r="AS69">
            <v>0</v>
          </cell>
          <cell r="AT69">
            <v>0</v>
          </cell>
          <cell r="AU69">
            <v>7</v>
          </cell>
          <cell r="AV69">
            <v>5</v>
          </cell>
          <cell r="AW69">
            <v>2</v>
          </cell>
          <cell r="AX69">
            <v>0</v>
          </cell>
          <cell r="AY69">
            <v>2</v>
          </cell>
          <cell r="AZ69">
            <v>2</v>
          </cell>
          <cell r="BA69">
            <v>0</v>
          </cell>
          <cell r="BB69">
            <v>0</v>
          </cell>
          <cell r="BC69">
            <v>2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 t="str">
            <v>Bremen</v>
          </cell>
          <cell r="CJ69" t="str">
            <v>Stadtstaaten</v>
          </cell>
          <cell r="CK69" t="str">
            <v>II 05</v>
          </cell>
        </row>
        <row r="70">
          <cell r="C70">
            <v>19</v>
          </cell>
          <cell r="D70">
            <v>16</v>
          </cell>
          <cell r="E70">
            <v>3</v>
          </cell>
          <cell r="F70">
            <v>0</v>
          </cell>
          <cell r="G70">
            <v>10</v>
          </cell>
          <cell r="H70">
            <v>10</v>
          </cell>
          <cell r="I70">
            <v>0</v>
          </cell>
          <cell r="J70">
            <v>0</v>
          </cell>
          <cell r="K70">
            <v>9</v>
          </cell>
          <cell r="L70">
            <v>6</v>
          </cell>
          <cell r="M70">
            <v>3</v>
          </cell>
          <cell r="N70">
            <v>0</v>
          </cell>
          <cell r="O70">
            <v>3</v>
          </cell>
          <cell r="P70">
            <v>3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0</v>
          </cell>
          <cell r="V70">
            <v>0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  <cell r="AA70">
            <v>10</v>
          </cell>
          <cell r="AB70">
            <v>9</v>
          </cell>
          <cell r="AC70">
            <v>1</v>
          </cell>
          <cell r="AD70">
            <v>0</v>
          </cell>
          <cell r="AE70">
            <v>5</v>
          </cell>
          <cell r="AF70">
            <v>5</v>
          </cell>
          <cell r="AG70">
            <v>0</v>
          </cell>
          <cell r="AH70">
            <v>0</v>
          </cell>
          <cell r="AI70">
            <v>5</v>
          </cell>
          <cell r="AJ70">
            <v>4</v>
          </cell>
          <cell r="AK70">
            <v>1</v>
          </cell>
          <cell r="AL70">
            <v>0</v>
          </cell>
          <cell r="AM70">
            <v>5</v>
          </cell>
          <cell r="AN70">
            <v>4</v>
          </cell>
          <cell r="AO70">
            <v>1</v>
          </cell>
          <cell r="AP70">
            <v>0</v>
          </cell>
          <cell r="AQ70">
            <v>4</v>
          </cell>
          <cell r="AR70">
            <v>4</v>
          </cell>
          <cell r="AS70">
            <v>0</v>
          </cell>
          <cell r="AT70">
            <v>0</v>
          </cell>
          <cell r="AU70">
            <v>1</v>
          </cell>
          <cell r="AV70">
            <v>0</v>
          </cell>
          <cell r="AW70">
            <v>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1</v>
          </cell>
          <cell r="CH70">
            <v>0</v>
          </cell>
          <cell r="CI70" t="str">
            <v>Bremen</v>
          </cell>
          <cell r="CJ70" t="str">
            <v>Stadtstaaten</v>
          </cell>
          <cell r="CK70" t="str">
            <v>II 05</v>
          </cell>
        </row>
        <row r="71">
          <cell r="C71">
            <v>22</v>
          </cell>
          <cell r="D71">
            <v>20</v>
          </cell>
          <cell r="E71">
            <v>2</v>
          </cell>
          <cell r="F71">
            <v>0</v>
          </cell>
          <cell r="G71">
            <v>16</v>
          </cell>
          <cell r="H71">
            <v>14</v>
          </cell>
          <cell r="I71">
            <v>2</v>
          </cell>
          <cell r="J71">
            <v>0</v>
          </cell>
          <cell r="K71">
            <v>6</v>
          </cell>
          <cell r="L71">
            <v>6</v>
          </cell>
          <cell r="M71">
            <v>0</v>
          </cell>
          <cell r="N71">
            <v>0</v>
          </cell>
          <cell r="O71">
            <v>4</v>
          </cell>
          <cell r="P71">
            <v>3</v>
          </cell>
          <cell r="Q71">
            <v>1</v>
          </cell>
          <cell r="R71">
            <v>0</v>
          </cell>
          <cell r="S71">
            <v>4</v>
          </cell>
          <cell r="T71">
            <v>3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11</v>
          </cell>
          <cell r="AB71">
            <v>10</v>
          </cell>
          <cell r="AC71">
            <v>1</v>
          </cell>
          <cell r="AD71">
            <v>0</v>
          </cell>
          <cell r="AE71">
            <v>7</v>
          </cell>
          <cell r="AF71">
            <v>6</v>
          </cell>
          <cell r="AG71">
            <v>1</v>
          </cell>
          <cell r="AH71">
            <v>0</v>
          </cell>
          <cell r="AI71">
            <v>4</v>
          </cell>
          <cell r="AJ71">
            <v>4</v>
          </cell>
          <cell r="AK71">
            <v>0</v>
          </cell>
          <cell r="AL71">
            <v>0</v>
          </cell>
          <cell r="AM71">
            <v>5</v>
          </cell>
          <cell r="AN71">
            <v>5</v>
          </cell>
          <cell r="AO71">
            <v>0</v>
          </cell>
          <cell r="AP71">
            <v>0</v>
          </cell>
          <cell r="AQ71">
            <v>4</v>
          </cell>
          <cell r="AR71">
            <v>4</v>
          </cell>
          <cell r="AS71">
            <v>0</v>
          </cell>
          <cell r="AT71">
            <v>0</v>
          </cell>
          <cell r="AU71">
            <v>1</v>
          </cell>
          <cell r="AV71">
            <v>1</v>
          </cell>
          <cell r="AW71">
            <v>0</v>
          </cell>
          <cell r="AX71">
            <v>0</v>
          </cell>
          <cell r="AY71">
            <v>1</v>
          </cell>
          <cell r="AZ71">
            <v>1</v>
          </cell>
          <cell r="BA71">
            <v>0</v>
          </cell>
          <cell r="BB71">
            <v>0</v>
          </cell>
          <cell r="BC71">
            <v>1</v>
          </cell>
          <cell r="BD71">
            <v>1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1</v>
          </cell>
          <cell r="BL71">
            <v>1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1</v>
          </cell>
          <cell r="BT71">
            <v>1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 t="str">
            <v>Bremen</v>
          </cell>
          <cell r="CJ71" t="str">
            <v>Stadtstaaten</v>
          </cell>
          <cell r="CK71" t="str">
            <v>II 05</v>
          </cell>
        </row>
        <row r="72">
          <cell r="C72">
            <v>16</v>
          </cell>
          <cell r="D72">
            <v>15</v>
          </cell>
          <cell r="E72">
            <v>1</v>
          </cell>
          <cell r="F72">
            <v>0</v>
          </cell>
          <cell r="G72">
            <v>7</v>
          </cell>
          <cell r="H72">
            <v>6</v>
          </cell>
          <cell r="I72">
            <v>1</v>
          </cell>
          <cell r="J72">
            <v>0</v>
          </cell>
          <cell r="K72">
            <v>9</v>
          </cell>
          <cell r="L72">
            <v>9</v>
          </cell>
          <cell r="M72">
            <v>0</v>
          </cell>
          <cell r="N72">
            <v>0</v>
          </cell>
          <cell r="O72">
            <v>2</v>
          </cell>
          <cell r="P72">
            <v>2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  <cell r="U72">
            <v>0</v>
          </cell>
          <cell r="V72">
            <v>0</v>
          </cell>
          <cell r="W72">
            <v>1</v>
          </cell>
          <cell r="X72">
            <v>1</v>
          </cell>
          <cell r="Y72">
            <v>0</v>
          </cell>
          <cell r="Z72">
            <v>0</v>
          </cell>
          <cell r="AA72">
            <v>6</v>
          </cell>
          <cell r="AB72">
            <v>6</v>
          </cell>
          <cell r="AC72">
            <v>0</v>
          </cell>
          <cell r="AD72">
            <v>0</v>
          </cell>
          <cell r="AE72">
            <v>2</v>
          </cell>
          <cell r="AF72">
            <v>2</v>
          </cell>
          <cell r="AG72">
            <v>0</v>
          </cell>
          <cell r="AH72">
            <v>0</v>
          </cell>
          <cell r="AI72">
            <v>4</v>
          </cell>
          <cell r="AJ72">
            <v>4</v>
          </cell>
          <cell r="AK72">
            <v>0</v>
          </cell>
          <cell r="AL72">
            <v>0</v>
          </cell>
          <cell r="AM72">
            <v>8</v>
          </cell>
          <cell r="AN72">
            <v>7</v>
          </cell>
          <cell r="AO72">
            <v>1</v>
          </cell>
          <cell r="AP72">
            <v>0</v>
          </cell>
          <cell r="AQ72">
            <v>4</v>
          </cell>
          <cell r="AR72">
            <v>3</v>
          </cell>
          <cell r="AS72">
            <v>1</v>
          </cell>
          <cell r="AT72">
            <v>0</v>
          </cell>
          <cell r="AU72">
            <v>4</v>
          </cell>
          <cell r="AV72">
            <v>4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 t="str">
            <v>Bremen</v>
          </cell>
          <cell r="CJ72" t="str">
            <v>Stadtstaaten</v>
          </cell>
          <cell r="CK72" t="str">
            <v>II 05</v>
          </cell>
        </row>
        <row r="73">
          <cell r="C73">
            <v>8</v>
          </cell>
          <cell r="D73">
            <v>6</v>
          </cell>
          <cell r="E73">
            <v>2</v>
          </cell>
          <cell r="F73">
            <v>0</v>
          </cell>
          <cell r="G73">
            <v>4</v>
          </cell>
          <cell r="H73">
            <v>3</v>
          </cell>
          <cell r="I73">
            <v>1</v>
          </cell>
          <cell r="J73">
            <v>0</v>
          </cell>
          <cell r="K73">
            <v>4</v>
          </cell>
          <cell r="L73">
            <v>3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3</v>
          </cell>
          <cell r="AB73">
            <v>2</v>
          </cell>
          <cell r="AC73">
            <v>1</v>
          </cell>
          <cell r="AD73">
            <v>0</v>
          </cell>
          <cell r="AE73">
            <v>1</v>
          </cell>
          <cell r="AF73">
            <v>1</v>
          </cell>
          <cell r="AG73">
            <v>0</v>
          </cell>
          <cell r="AH73">
            <v>0</v>
          </cell>
          <cell r="AI73">
            <v>2</v>
          </cell>
          <cell r="AJ73">
            <v>1</v>
          </cell>
          <cell r="AK73">
            <v>1</v>
          </cell>
          <cell r="AL73">
            <v>0</v>
          </cell>
          <cell r="AM73">
            <v>5</v>
          </cell>
          <cell r="AN73">
            <v>4</v>
          </cell>
          <cell r="AO73">
            <v>1</v>
          </cell>
          <cell r="AP73">
            <v>0</v>
          </cell>
          <cell r="AQ73">
            <v>3</v>
          </cell>
          <cell r="AR73">
            <v>2</v>
          </cell>
          <cell r="AS73">
            <v>1</v>
          </cell>
          <cell r="AT73">
            <v>0</v>
          </cell>
          <cell r="AU73">
            <v>2</v>
          </cell>
          <cell r="AV73">
            <v>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 t="str">
            <v>Bremen</v>
          </cell>
          <cell r="CJ73" t="str">
            <v>Stadtstaaten</v>
          </cell>
          <cell r="CK73" t="str">
            <v>II 05</v>
          </cell>
        </row>
        <row r="74">
          <cell r="C74">
            <v>2</v>
          </cell>
          <cell r="D74">
            <v>1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</v>
          </cell>
          <cell r="L74">
            <v>1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</v>
          </cell>
          <cell r="AB74">
            <v>1</v>
          </cell>
          <cell r="AC74">
            <v>1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</v>
          </cell>
          <cell r="AJ74">
            <v>1</v>
          </cell>
          <cell r="AK74">
            <v>1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 t="str">
            <v>Bremen</v>
          </cell>
          <cell r="CJ74" t="str">
            <v>Stadtstaaten</v>
          </cell>
          <cell r="CK74" t="str">
            <v>II 05</v>
          </cell>
        </row>
        <row r="75">
          <cell r="C75">
            <v>13052</v>
          </cell>
          <cell r="D75">
            <v>10963</v>
          </cell>
          <cell r="E75">
            <v>2079</v>
          </cell>
          <cell r="F75">
            <v>10</v>
          </cell>
          <cell r="G75">
            <v>7930</v>
          </cell>
          <cell r="H75">
            <v>6685</v>
          </cell>
          <cell r="I75">
            <v>1239</v>
          </cell>
          <cell r="J75">
            <v>6</v>
          </cell>
          <cell r="K75">
            <v>5122</v>
          </cell>
          <cell r="L75">
            <v>4278</v>
          </cell>
          <cell r="M75">
            <v>840</v>
          </cell>
          <cell r="N75">
            <v>4</v>
          </cell>
          <cell r="O75">
            <v>3062</v>
          </cell>
          <cell r="P75">
            <v>2555</v>
          </cell>
          <cell r="Q75">
            <v>502</v>
          </cell>
          <cell r="R75">
            <v>5</v>
          </cell>
          <cell r="S75">
            <v>1930</v>
          </cell>
          <cell r="T75">
            <v>1623</v>
          </cell>
          <cell r="U75">
            <v>305</v>
          </cell>
          <cell r="V75">
            <v>2</v>
          </cell>
          <cell r="W75">
            <v>1132</v>
          </cell>
          <cell r="X75">
            <v>932</v>
          </cell>
          <cell r="Y75">
            <v>197</v>
          </cell>
          <cell r="Z75">
            <v>3</v>
          </cell>
          <cell r="AA75">
            <v>5435</v>
          </cell>
          <cell r="AB75">
            <v>4474</v>
          </cell>
          <cell r="AC75">
            <v>957</v>
          </cell>
          <cell r="AD75">
            <v>4</v>
          </cell>
          <cell r="AE75">
            <v>3369</v>
          </cell>
          <cell r="AF75">
            <v>2798</v>
          </cell>
          <cell r="AG75">
            <v>567</v>
          </cell>
          <cell r="AH75">
            <v>4</v>
          </cell>
          <cell r="AI75">
            <v>2066</v>
          </cell>
          <cell r="AJ75">
            <v>1676</v>
          </cell>
          <cell r="AK75">
            <v>390</v>
          </cell>
          <cell r="AL75">
            <v>0</v>
          </cell>
          <cell r="AM75">
            <v>3645</v>
          </cell>
          <cell r="AN75">
            <v>3135</v>
          </cell>
          <cell r="AO75">
            <v>510</v>
          </cell>
          <cell r="AP75">
            <v>0</v>
          </cell>
          <cell r="AQ75">
            <v>2130</v>
          </cell>
          <cell r="AR75">
            <v>1819</v>
          </cell>
          <cell r="AS75">
            <v>311</v>
          </cell>
          <cell r="AT75">
            <v>0</v>
          </cell>
          <cell r="AU75">
            <v>1515</v>
          </cell>
          <cell r="AV75">
            <v>1316</v>
          </cell>
          <cell r="AW75">
            <v>199</v>
          </cell>
          <cell r="AX75">
            <v>0</v>
          </cell>
          <cell r="AY75">
            <v>714</v>
          </cell>
          <cell r="AZ75">
            <v>636</v>
          </cell>
          <cell r="BA75">
            <v>77</v>
          </cell>
          <cell r="BB75">
            <v>1</v>
          </cell>
          <cell r="BC75">
            <v>393</v>
          </cell>
          <cell r="BD75">
            <v>355</v>
          </cell>
          <cell r="BE75">
            <v>38</v>
          </cell>
          <cell r="BF75">
            <v>0</v>
          </cell>
          <cell r="BG75">
            <v>321</v>
          </cell>
          <cell r="BH75">
            <v>281</v>
          </cell>
          <cell r="BI75">
            <v>39</v>
          </cell>
          <cell r="BJ75">
            <v>1</v>
          </cell>
          <cell r="BK75">
            <v>163</v>
          </cell>
          <cell r="BL75">
            <v>147</v>
          </cell>
          <cell r="BM75">
            <v>16</v>
          </cell>
          <cell r="BN75">
            <v>0</v>
          </cell>
          <cell r="BO75">
            <v>84</v>
          </cell>
          <cell r="BP75">
            <v>79</v>
          </cell>
          <cell r="BQ75">
            <v>5</v>
          </cell>
          <cell r="BR75">
            <v>0</v>
          </cell>
          <cell r="BS75">
            <v>79</v>
          </cell>
          <cell r="BT75">
            <v>68</v>
          </cell>
          <cell r="BU75">
            <v>11</v>
          </cell>
          <cell r="BV75">
            <v>0</v>
          </cell>
          <cell r="BW75">
            <v>33</v>
          </cell>
          <cell r="BX75">
            <v>16</v>
          </cell>
          <cell r="BY75">
            <v>17</v>
          </cell>
          <cell r="BZ75">
            <v>0</v>
          </cell>
          <cell r="CA75">
            <v>24</v>
          </cell>
          <cell r="CB75">
            <v>11</v>
          </cell>
          <cell r="CC75">
            <v>13</v>
          </cell>
          <cell r="CD75">
            <v>0</v>
          </cell>
          <cell r="CE75">
            <v>9</v>
          </cell>
          <cell r="CF75">
            <v>5</v>
          </cell>
          <cell r="CG75">
            <v>4</v>
          </cell>
          <cell r="CH75">
            <v>0</v>
          </cell>
          <cell r="CI75" t="str">
            <v>Nordrhein-Westfalen</v>
          </cell>
          <cell r="CJ75" t="str">
            <v>Westliche Flächenländer</v>
          </cell>
          <cell r="CK75" t="str">
            <v>II 05</v>
          </cell>
        </row>
        <row r="76">
          <cell r="C76">
            <v>17</v>
          </cell>
          <cell r="D76">
            <v>12</v>
          </cell>
          <cell r="E76">
            <v>5</v>
          </cell>
          <cell r="F76">
            <v>0</v>
          </cell>
          <cell r="G76">
            <v>9</v>
          </cell>
          <cell r="H76">
            <v>7</v>
          </cell>
          <cell r="I76">
            <v>2</v>
          </cell>
          <cell r="J76">
            <v>0</v>
          </cell>
          <cell r="K76">
            <v>8</v>
          </cell>
          <cell r="L76">
            <v>5</v>
          </cell>
          <cell r="M76">
            <v>3</v>
          </cell>
          <cell r="N76">
            <v>0</v>
          </cell>
          <cell r="O76">
            <v>1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1</v>
          </cell>
          <cell r="Y76">
            <v>0</v>
          </cell>
          <cell r="Z76">
            <v>0</v>
          </cell>
          <cell r="AA76">
            <v>9</v>
          </cell>
          <cell r="AB76">
            <v>6</v>
          </cell>
          <cell r="AC76">
            <v>3</v>
          </cell>
          <cell r="AD76">
            <v>0</v>
          </cell>
          <cell r="AE76">
            <v>6</v>
          </cell>
          <cell r="AF76">
            <v>4</v>
          </cell>
          <cell r="AG76">
            <v>2</v>
          </cell>
          <cell r="AH76">
            <v>0</v>
          </cell>
          <cell r="AI76">
            <v>3</v>
          </cell>
          <cell r="AJ76">
            <v>2</v>
          </cell>
          <cell r="AK76">
            <v>1</v>
          </cell>
          <cell r="AL76">
            <v>0</v>
          </cell>
          <cell r="AM76">
            <v>7</v>
          </cell>
          <cell r="AN76">
            <v>5</v>
          </cell>
          <cell r="AO76">
            <v>2</v>
          </cell>
          <cell r="AP76">
            <v>0</v>
          </cell>
          <cell r="AQ76">
            <v>3</v>
          </cell>
          <cell r="AR76">
            <v>3</v>
          </cell>
          <cell r="AS76">
            <v>0</v>
          </cell>
          <cell r="AT76">
            <v>0</v>
          </cell>
          <cell r="AU76">
            <v>4</v>
          </cell>
          <cell r="AV76">
            <v>2</v>
          </cell>
          <cell r="AW76">
            <v>2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 t="str">
            <v>Nordrhein-Westfalen</v>
          </cell>
          <cell r="CJ76" t="str">
            <v>Westliche Flächenländer</v>
          </cell>
          <cell r="CK76" t="str">
            <v>II 05</v>
          </cell>
        </row>
        <row r="77">
          <cell r="C77">
            <v>1911</v>
          </cell>
          <cell r="D77">
            <v>1622</v>
          </cell>
          <cell r="E77">
            <v>289</v>
          </cell>
          <cell r="F77">
            <v>0</v>
          </cell>
          <cell r="G77">
            <v>1176</v>
          </cell>
          <cell r="H77">
            <v>979</v>
          </cell>
          <cell r="I77">
            <v>197</v>
          </cell>
          <cell r="J77">
            <v>0</v>
          </cell>
          <cell r="K77">
            <v>735</v>
          </cell>
          <cell r="L77">
            <v>643</v>
          </cell>
          <cell r="M77">
            <v>92</v>
          </cell>
          <cell r="N77">
            <v>0</v>
          </cell>
          <cell r="O77">
            <v>788</v>
          </cell>
          <cell r="P77">
            <v>657</v>
          </cell>
          <cell r="Q77">
            <v>131</v>
          </cell>
          <cell r="R77">
            <v>0</v>
          </cell>
          <cell r="S77">
            <v>491</v>
          </cell>
          <cell r="T77">
            <v>401</v>
          </cell>
          <cell r="U77">
            <v>90</v>
          </cell>
          <cell r="V77">
            <v>0</v>
          </cell>
          <cell r="W77">
            <v>297</v>
          </cell>
          <cell r="X77">
            <v>256</v>
          </cell>
          <cell r="Y77">
            <v>41</v>
          </cell>
          <cell r="Z77">
            <v>0</v>
          </cell>
          <cell r="AA77">
            <v>730</v>
          </cell>
          <cell r="AB77">
            <v>611</v>
          </cell>
          <cell r="AC77">
            <v>119</v>
          </cell>
          <cell r="AD77">
            <v>0</v>
          </cell>
          <cell r="AE77">
            <v>462</v>
          </cell>
          <cell r="AF77">
            <v>380</v>
          </cell>
          <cell r="AG77">
            <v>82</v>
          </cell>
          <cell r="AH77">
            <v>0</v>
          </cell>
          <cell r="AI77">
            <v>268</v>
          </cell>
          <cell r="AJ77">
            <v>231</v>
          </cell>
          <cell r="AK77">
            <v>37</v>
          </cell>
          <cell r="AL77">
            <v>0</v>
          </cell>
          <cell r="AM77">
            <v>379</v>
          </cell>
          <cell r="AN77">
            <v>342</v>
          </cell>
          <cell r="AO77">
            <v>37</v>
          </cell>
          <cell r="AP77">
            <v>0</v>
          </cell>
          <cell r="AQ77">
            <v>214</v>
          </cell>
          <cell r="AR77">
            <v>190</v>
          </cell>
          <cell r="AS77">
            <v>24</v>
          </cell>
          <cell r="AT77">
            <v>0</v>
          </cell>
          <cell r="AU77">
            <v>165</v>
          </cell>
          <cell r="AV77">
            <v>152</v>
          </cell>
          <cell r="AW77">
            <v>13</v>
          </cell>
          <cell r="AX77">
            <v>0</v>
          </cell>
          <cell r="AY77">
            <v>12</v>
          </cell>
          <cell r="AZ77">
            <v>11</v>
          </cell>
          <cell r="BA77">
            <v>1</v>
          </cell>
          <cell r="BB77">
            <v>0</v>
          </cell>
          <cell r="BC77">
            <v>8</v>
          </cell>
          <cell r="BD77">
            <v>8</v>
          </cell>
          <cell r="BE77">
            <v>0</v>
          </cell>
          <cell r="BF77">
            <v>0</v>
          </cell>
          <cell r="BG77">
            <v>4</v>
          </cell>
          <cell r="BH77">
            <v>3</v>
          </cell>
          <cell r="BI77">
            <v>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1</v>
          </cell>
          <cell r="BZ77">
            <v>0</v>
          </cell>
          <cell r="CA77">
            <v>1</v>
          </cell>
          <cell r="CB77">
            <v>0</v>
          </cell>
          <cell r="CC77">
            <v>1</v>
          </cell>
          <cell r="CD77">
            <v>0</v>
          </cell>
          <cell r="CE77">
            <v>1</v>
          </cell>
          <cell r="CF77">
            <v>1</v>
          </cell>
          <cell r="CG77">
            <v>0</v>
          </cell>
          <cell r="CH77">
            <v>0</v>
          </cell>
          <cell r="CI77" t="str">
            <v>Nordrhein-Westfalen</v>
          </cell>
          <cell r="CJ77" t="str">
            <v>Westliche Flächenländer</v>
          </cell>
          <cell r="CK77" t="str">
            <v>II 05</v>
          </cell>
        </row>
        <row r="78">
          <cell r="C78">
            <v>3485</v>
          </cell>
          <cell r="D78">
            <v>2944</v>
          </cell>
          <cell r="E78">
            <v>539</v>
          </cell>
          <cell r="F78">
            <v>2</v>
          </cell>
          <cell r="G78">
            <v>2160</v>
          </cell>
          <cell r="H78">
            <v>1830</v>
          </cell>
          <cell r="I78">
            <v>329</v>
          </cell>
          <cell r="J78">
            <v>1</v>
          </cell>
          <cell r="K78">
            <v>1325</v>
          </cell>
          <cell r="L78">
            <v>1114</v>
          </cell>
          <cell r="M78">
            <v>210</v>
          </cell>
          <cell r="N78">
            <v>1</v>
          </cell>
          <cell r="O78">
            <v>1127</v>
          </cell>
          <cell r="P78">
            <v>947</v>
          </cell>
          <cell r="Q78">
            <v>179</v>
          </cell>
          <cell r="R78">
            <v>1</v>
          </cell>
          <cell r="S78">
            <v>718</v>
          </cell>
          <cell r="T78">
            <v>607</v>
          </cell>
          <cell r="U78">
            <v>111</v>
          </cell>
          <cell r="V78">
            <v>0</v>
          </cell>
          <cell r="W78">
            <v>409</v>
          </cell>
          <cell r="X78">
            <v>340</v>
          </cell>
          <cell r="Y78">
            <v>68</v>
          </cell>
          <cell r="Z78">
            <v>1</v>
          </cell>
          <cell r="AA78">
            <v>1595</v>
          </cell>
          <cell r="AB78">
            <v>1332</v>
          </cell>
          <cell r="AC78">
            <v>262</v>
          </cell>
          <cell r="AD78">
            <v>1</v>
          </cell>
          <cell r="AE78">
            <v>1001</v>
          </cell>
          <cell r="AF78">
            <v>847</v>
          </cell>
          <cell r="AG78">
            <v>153</v>
          </cell>
          <cell r="AH78">
            <v>1</v>
          </cell>
          <cell r="AI78">
            <v>594</v>
          </cell>
          <cell r="AJ78">
            <v>485</v>
          </cell>
          <cell r="AK78">
            <v>109</v>
          </cell>
          <cell r="AL78">
            <v>0</v>
          </cell>
          <cell r="AM78">
            <v>726</v>
          </cell>
          <cell r="AN78">
            <v>632</v>
          </cell>
          <cell r="AO78">
            <v>94</v>
          </cell>
          <cell r="AP78">
            <v>0</v>
          </cell>
          <cell r="AQ78">
            <v>418</v>
          </cell>
          <cell r="AR78">
            <v>356</v>
          </cell>
          <cell r="AS78">
            <v>62</v>
          </cell>
          <cell r="AT78">
            <v>0</v>
          </cell>
          <cell r="AU78">
            <v>308</v>
          </cell>
          <cell r="AV78">
            <v>276</v>
          </cell>
          <cell r="AW78">
            <v>32</v>
          </cell>
          <cell r="AX78">
            <v>0</v>
          </cell>
          <cell r="AY78">
            <v>28</v>
          </cell>
          <cell r="AZ78">
            <v>26</v>
          </cell>
          <cell r="BA78">
            <v>2</v>
          </cell>
          <cell r="BB78">
            <v>0</v>
          </cell>
          <cell r="BC78">
            <v>18</v>
          </cell>
          <cell r="BD78">
            <v>17</v>
          </cell>
          <cell r="BE78">
            <v>1</v>
          </cell>
          <cell r="BF78">
            <v>0</v>
          </cell>
          <cell r="BG78">
            <v>10</v>
          </cell>
          <cell r="BH78">
            <v>9</v>
          </cell>
          <cell r="BI78">
            <v>1</v>
          </cell>
          <cell r="BJ78">
            <v>0</v>
          </cell>
          <cell r="BK78">
            <v>5</v>
          </cell>
          <cell r="BL78">
            <v>5</v>
          </cell>
          <cell r="BM78">
            <v>0</v>
          </cell>
          <cell r="BN78">
            <v>0</v>
          </cell>
          <cell r="BO78">
            <v>2</v>
          </cell>
          <cell r="BP78">
            <v>2</v>
          </cell>
          <cell r="BQ78">
            <v>0</v>
          </cell>
          <cell r="BR78">
            <v>0</v>
          </cell>
          <cell r="BS78">
            <v>3</v>
          </cell>
          <cell r="BT78">
            <v>3</v>
          </cell>
          <cell r="BU78">
            <v>0</v>
          </cell>
          <cell r="BV78">
            <v>0</v>
          </cell>
          <cell r="BW78">
            <v>4</v>
          </cell>
          <cell r="BX78">
            <v>2</v>
          </cell>
          <cell r="BY78">
            <v>2</v>
          </cell>
          <cell r="BZ78">
            <v>0</v>
          </cell>
          <cell r="CA78">
            <v>3</v>
          </cell>
          <cell r="CB78">
            <v>1</v>
          </cell>
          <cell r="CC78">
            <v>2</v>
          </cell>
          <cell r="CD78">
            <v>0</v>
          </cell>
          <cell r="CE78">
            <v>1</v>
          </cell>
          <cell r="CF78">
            <v>1</v>
          </cell>
          <cell r="CG78">
            <v>0</v>
          </cell>
          <cell r="CH78">
            <v>0</v>
          </cell>
          <cell r="CI78" t="str">
            <v>Nordrhein-Westfalen</v>
          </cell>
          <cell r="CJ78" t="str">
            <v>Westliche Flächenländer</v>
          </cell>
          <cell r="CK78" t="str">
            <v>II 05</v>
          </cell>
        </row>
        <row r="79">
          <cell r="C79">
            <v>3003</v>
          </cell>
          <cell r="D79">
            <v>2507</v>
          </cell>
          <cell r="E79">
            <v>491</v>
          </cell>
          <cell r="F79">
            <v>5</v>
          </cell>
          <cell r="G79">
            <v>1815</v>
          </cell>
          <cell r="H79">
            <v>1532</v>
          </cell>
          <cell r="I79">
            <v>280</v>
          </cell>
          <cell r="J79">
            <v>3</v>
          </cell>
          <cell r="K79">
            <v>1188</v>
          </cell>
          <cell r="L79">
            <v>975</v>
          </cell>
          <cell r="M79">
            <v>211</v>
          </cell>
          <cell r="N79">
            <v>2</v>
          </cell>
          <cell r="O79">
            <v>601</v>
          </cell>
          <cell r="P79">
            <v>497</v>
          </cell>
          <cell r="Q79">
            <v>101</v>
          </cell>
          <cell r="R79">
            <v>3</v>
          </cell>
          <cell r="S79">
            <v>386</v>
          </cell>
          <cell r="T79">
            <v>331</v>
          </cell>
          <cell r="U79">
            <v>53</v>
          </cell>
          <cell r="V79">
            <v>2</v>
          </cell>
          <cell r="W79">
            <v>215</v>
          </cell>
          <cell r="X79">
            <v>166</v>
          </cell>
          <cell r="Y79">
            <v>48</v>
          </cell>
          <cell r="Z79">
            <v>1</v>
          </cell>
          <cell r="AA79">
            <v>1398</v>
          </cell>
          <cell r="AB79">
            <v>1154</v>
          </cell>
          <cell r="AC79">
            <v>243</v>
          </cell>
          <cell r="AD79">
            <v>1</v>
          </cell>
          <cell r="AE79">
            <v>860</v>
          </cell>
          <cell r="AF79">
            <v>719</v>
          </cell>
          <cell r="AG79">
            <v>140</v>
          </cell>
          <cell r="AH79">
            <v>1</v>
          </cell>
          <cell r="AI79">
            <v>538</v>
          </cell>
          <cell r="AJ79">
            <v>435</v>
          </cell>
          <cell r="AK79">
            <v>103</v>
          </cell>
          <cell r="AL79">
            <v>0</v>
          </cell>
          <cell r="AM79">
            <v>854</v>
          </cell>
          <cell r="AN79">
            <v>725</v>
          </cell>
          <cell r="AO79">
            <v>129</v>
          </cell>
          <cell r="AP79">
            <v>0</v>
          </cell>
          <cell r="AQ79">
            <v>499</v>
          </cell>
          <cell r="AR79">
            <v>423</v>
          </cell>
          <cell r="AS79">
            <v>76</v>
          </cell>
          <cell r="AT79">
            <v>0</v>
          </cell>
          <cell r="AU79">
            <v>355</v>
          </cell>
          <cell r="AV79">
            <v>302</v>
          </cell>
          <cell r="AW79">
            <v>53</v>
          </cell>
          <cell r="AX79">
            <v>0</v>
          </cell>
          <cell r="AY79">
            <v>127</v>
          </cell>
          <cell r="AZ79">
            <v>114</v>
          </cell>
          <cell r="BA79">
            <v>12</v>
          </cell>
          <cell r="BB79">
            <v>1</v>
          </cell>
          <cell r="BC79">
            <v>59</v>
          </cell>
          <cell r="BD79">
            <v>50</v>
          </cell>
          <cell r="BE79">
            <v>9</v>
          </cell>
          <cell r="BF79">
            <v>0</v>
          </cell>
          <cell r="BG79">
            <v>68</v>
          </cell>
          <cell r="BH79">
            <v>64</v>
          </cell>
          <cell r="BI79">
            <v>3</v>
          </cell>
          <cell r="BJ79">
            <v>1</v>
          </cell>
          <cell r="BK79">
            <v>19</v>
          </cell>
          <cell r="BL79">
            <v>16</v>
          </cell>
          <cell r="BM79">
            <v>3</v>
          </cell>
          <cell r="BN79">
            <v>0</v>
          </cell>
          <cell r="BO79">
            <v>9</v>
          </cell>
          <cell r="BP79">
            <v>8</v>
          </cell>
          <cell r="BQ79">
            <v>1</v>
          </cell>
          <cell r="BR79">
            <v>0</v>
          </cell>
          <cell r="BS79">
            <v>10</v>
          </cell>
          <cell r="BT79">
            <v>8</v>
          </cell>
          <cell r="BU79">
            <v>2</v>
          </cell>
          <cell r="BV79">
            <v>0</v>
          </cell>
          <cell r="BW79">
            <v>4</v>
          </cell>
          <cell r="BX79">
            <v>1</v>
          </cell>
          <cell r="BY79">
            <v>3</v>
          </cell>
          <cell r="BZ79">
            <v>0</v>
          </cell>
          <cell r="CA79">
            <v>2</v>
          </cell>
          <cell r="CB79">
            <v>1</v>
          </cell>
          <cell r="CC79">
            <v>1</v>
          </cell>
          <cell r="CD79">
            <v>0</v>
          </cell>
          <cell r="CE79">
            <v>2</v>
          </cell>
          <cell r="CF79">
            <v>0</v>
          </cell>
          <cell r="CG79">
            <v>2</v>
          </cell>
          <cell r="CH79">
            <v>0</v>
          </cell>
          <cell r="CI79" t="str">
            <v>Nordrhein-Westfalen</v>
          </cell>
          <cell r="CJ79" t="str">
            <v>Westliche Flächenländer</v>
          </cell>
          <cell r="CK79" t="str">
            <v>II 05</v>
          </cell>
        </row>
        <row r="80">
          <cell r="C80">
            <v>1787</v>
          </cell>
          <cell r="D80">
            <v>1461</v>
          </cell>
          <cell r="E80">
            <v>325</v>
          </cell>
          <cell r="F80">
            <v>1</v>
          </cell>
          <cell r="G80">
            <v>1062</v>
          </cell>
          <cell r="H80">
            <v>884</v>
          </cell>
          <cell r="I80">
            <v>177</v>
          </cell>
          <cell r="J80">
            <v>1</v>
          </cell>
          <cell r="K80">
            <v>725</v>
          </cell>
          <cell r="L80">
            <v>577</v>
          </cell>
          <cell r="M80">
            <v>148</v>
          </cell>
          <cell r="N80">
            <v>0</v>
          </cell>
          <cell r="O80">
            <v>208</v>
          </cell>
          <cell r="P80">
            <v>172</v>
          </cell>
          <cell r="Q80">
            <v>36</v>
          </cell>
          <cell r="R80">
            <v>0</v>
          </cell>
          <cell r="S80">
            <v>126</v>
          </cell>
          <cell r="T80">
            <v>109</v>
          </cell>
          <cell r="U80">
            <v>17</v>
          </cell>
          <cell r="V80">
            <v>0</v>
          </cell>
          <cell r="W80">
            <v>82</v>
          </cell>
          <cell r="X80">
            <v>63</v>
          </cell>
          <cell r="Y80">
            <v>19</v>
          </cell>
          <cell r="Z80">
            <v>0</v>
          </cell>
          <cell r="AA80">
            <v>698</v>
          </cell>
          <cell r="AB80">
            <v>536</v>
          </cell>
          <cell r="AC80">
            <v>161</v>
          </cell>
          <cell r="AD80">
            <v>1</v>
          </cell>
          <cell r="AE80">
            <v>439</v>
          </cell>
          <cell r="AF80">
            <v>346</v>
          </cell>
          <cell r="AG80">
            <v>92</v>
          </cell>
          <cell r="AH80">
            <v>1</v>
          </cell>
          <cell r="AI80">
            <v>259</v>
          </cell>
          <cell r="AJ80">
            <v>190</v>
          </cell>
          <cell r="AK80">
            <v>69</v>
          </cell>
          <cell r="AL80">
            <v>0</v>
          </cell>
          <cell r="AM80">
            <v>674</v>
          </cell>
          <cell r="AN80">
            <v>572</v>
          </cell>
          <cell r="AO80">
            <v>102</v>
          </cell>
          <cell r="AP80">
            <v>0</v>
          </cell>
          <cell r="AQ80">
            <v>391</v>
          </cell>
          <cell r="AR80">
            <v>335</v>
          </cell>
          <cell r="AS80">
            <v>56</v>
          </cell>
          <cell r="AT80">
            <v>0</v>
          </cell>
          <cell r="AU80">
            <v>283</v>
          </cell>
          <cell r="AV80">
            <v>237</v>
          </cell>
          <cell r="AW80">
            <v>46</v>
          </cell>
          <cell r="AX80">
            <v>0</v>
          </cell>
          <cell r="AY80">
            <v>170</v>
          </cell>
          <cell r="AZ80">
            <v>148</v>
          </cell>
          <cell r="BA80">
            <v>22</v>
          </cell>
          <cell r="BB80">
            <v>0</v>
          </cell>
          <cell r="BC80">
            <v>86</v>
          </cell>
          <cell r="BD80">
            <v>76</v>
          </cell>
          <cell r="BE80">
            <v>10</v>
          </cell>
          <cell r="BF80">
            <v>0</v>
          </cell>
          <cell r="BG80">
            <v>84</v>
          </cell>
          <cell r="BH80">
            <v>72</v>
          </cell>
          <cell r="BI80">
            <v>12</v>
          </cell>
          <cell r="BJ80">
            <v>0</v>
          </cell>
          <cell r="BK80">
            <v>32</v>
          </cell>
          <cell r="BL80">
            <v>31</v>
          </cell>
          <cell r="BM80">
            <v>1</v>
          </cell>
          <cell r="BN80">
            <v>0</v>
          </cell>
          <cell r="BO80">
            <v>16</v>
          </cell>
          <cell r="BP80">
            <v>16</v>
          </cell>
          <cell r="BQ80">
            <v>0</v>
          </cell>
          <cell r="BR80">
            <v>0</v>
          </cell>
          <cell r="BS80">
            <v>16</v>
          </cell>
          <cell r="BT80">
            <v>15</v>
          </cell>
          <cell r="BU80">
            <v>1</v>
          </cell>
          <cell r="BV80">
            <v>0</v>
          </cell>
          <cell r="BW80">
            <v>5</v>
          </cell>
          <cell r="BX80">
            <v>2</v>
          </cell>
          <cell r="BY80">
            <v>3</v>
          </cell>
          <cell r="BZ80">
            <v>0</v>
          </cell>
          <cell r="CA80">
            <v>4</v>
          </cell>
          <cell r="CB80">
            <v>2</v>
          </cell>
          <cell r="CC80">
            <v>2</v>
          </cell>
          <cell r="CD80">
            <v>0</v>
          </cell>
          <cell r="CE80">
            <v>1</v>
          </cell>
          <cell r="CF80">
            <v>0</v>
          </cell>
          <cell r="CG80">
            <v>1</v>
          </cell>
          <cell r="CH80">
            <v>0</v>
          </cell>
          <cell r="CI80" t="str">
            <v>Nordrhein-Westfalen</v>
          </cell>
          <cell r="CJ80" t="str">
            <v>Westliche Flächenländer</v>
          </cell>
          <cell r="CK80" t="str">
            <v>II 05</v>
          </cell>
        </row>
        <row r="81">
          <cell r="C81">
            <v>1134</v>
          </cell>
          <cell r="D81">
            <v>948</v>
          </cell>
          <cell r="E81">
            <v>184</v>
          </cell>
          <cell r="F81">
            <v>2</v>
          </cell>
          <cell r="G81">
            <v>696</v>
          </cell>
          <cell r="H81">
            <v>578</v>
          </cell>
          <cell r="I81">
            <v>117</v>
          </cell>
          <cell r="J81">
            <v>1</v>
          </cell>
          <cell r="K81">
            <v>438</v>
          </cell>
          <cell r="L81">
            <v>370</v>
          </cell>
          <cell r="M81">
            <v>67</v>
          </cell>
          <cell r="N81">
            <v>1</v>
          </cell>
          <cell r="O81">
            <v>116</v>
          </cell>
          <cell r="P81">
            <v>93</v>
          </cell>
          <cell r="Q81">
            <v>22</v>
          </cell>
          <cell r="R81">
            <v>1</v>
          </cell>
          <cell r="S81">
            <v>70</v>
          </cell>
          <cell r="T81">
            <v>56</v>
          </cell>
          <cell r="U81">
            <v>14</v>
          </cell>
          <cell r="V81">
            <v>0</v>
          </cell>
          <cell r="W81">
            <v>46</v>
          </cell>
          <cell r="X81">
            <v>37</v>
          </cell>
          <cell r="Y81">
            <v>8</v>
          </cell>
          <cell r="Z81">
            <v>1</v>
          </cell>
          <cell r="AA81">
            <v>385</v>
          </cell>
          <cell r="AB81">
            <v>322</v>
          </cell>
          <cell r="AC81">
            <v>62</v>
          </cell>
          <cell r="AD81">
            <v>1</v>
          </cell>
          <cell r="AE81">
            <v>238</v>
          </cell>
          <cell r="AF81">
            <v>197</v>
          </cell>
          <cell r="AG81">
            <v>40</v>
          </cell>
          <cell r="AH81">
            <v>1</v>
          </cell>
          <cell r="AI81">
            <v>147</v>
          </cell>
          <cell r="AJ81">
            <v>125</v>
          </cell>
          <cell r="AK81">
            <v>22</v>
          </cell>
          <cell r="AL81">
            <v>0</v>
          </cell>
          <cell r="AM81">
            <v>428</v>
          </cell>
          <cell r="AN81">
            <v>353</v>
          </cell>
          <cell r="AO81">
            <v>75</v>
          </cell>
          <cell r="AP81">
            <v>0</v>
          </cell>
          <cell r="AQ81">
            <v>268</v>
          </cell>
          <cell r="AR81">
            <v>217</v>
          </cell>
          <cell r="AS81">
            <v>51</v>
          </cell>
          <cell r="AT81">
            <v>0</v>
          </cell>
          <cell r="AU81">
            <v>160</v>
          </cell>
          <cell r="AV81">
            <v>136</v>
          </cell>
          <cell r="AW81">
            <v>24</v>
          </cell>
          <cell r="AX81">
            <v>0</v>
          </cell>
          <cell r="AY81">
            <v>156</v>
          </cell>
          <cell r="AZ81">
            <v>137</v>
          </cell>
          <cell r="BA81">
            <v>19</v>
          </cell>
          <cell r="BB81">
            <v>0</v>
          </cell>
          <cell r="BC81">
            <v>94</v>
          </cell>
          <cell r="BD81">
            <v>86</v>
          </cell>
          <cell r="BE81">
            <v>8</v>
          </cell>
          <cell r="BF81">
            <v>0</v>
          </cell>
          <cell r="BG81">
            <v>62</v>
          </cell>
          <cell r="BH81">
            <v>51</v>
          </cell>
          <cell r="BI81">
            <v>11</v>
          </cell>
          <cell r="BJ81">
            <v>0</v>
          </cell>
          <cell r="BK81">
            <v>39</v>
          </cell>
          <cell r="BL81">
            <v>37</v>
          </cell>
          <cell r="BM81">
            <v>2</v>
          </cell>
          <cell r="BN81">
            <v>0</v>
          </cell>
          <cell r="BO81">
            <v>19</v>
          </cell>
          <cell r="BP81">
            <v>18</v>
          </cell>
          <cell r="BQ81">
            <v>1</v>
          </cell>
          <cell r="BR81">
            <v>0</v>
          </cell>
          <cell r="BS81">
            <v>20</v>
          </cell>
          <cell r="BT81">
            <v>19</v>
          </cell>
          <cell r="BU81">
            <v>1</v>
          </cell>
          <cell r="BV81">
            <v>0</v>
          </cell>
          <cell r="BW81">
            <v>10</v>
          </cell>
          <cell r="BX81">
            <v>6</v>
          </cell>
          <cell r="BY81">
            <v>4</v>
          </cell>
          <cell r="BZ81">
            <v>0</v>
          </cell>
          <cell r="CA81">
            <v>7</v>
          </cell>
          <cell r="CB81">
            <v>4</v>
          </cell>
          <cell r="CC81">
            <v>3</v>
          </cell>
          <cell r="CD81">
            <v>0</v>
          </cell>
          <cell r="CE81">
            <v>3</v>
          </cell>
          <cell r="CF81">
            <v>2</v>
          </cell>
          <cell r="CG81">
            <v>1</v>
          </cell>
          <cell r="CH81">
            <v>0</v>
          </cell>
          <cell r="CI81" t="str">
            <v>Nordrhein-Westfalen</v>
          </cell>
          <cell r="CJ81" t="str">
            <v>Westliche Flächenländer</v>
          </cell>
          <cell r="CK81" t="str">
            <v>II 05</v>
          </cell>
        </row>
        <row r="82">
          <cell r="C82">
            <v>737</v>
          </cell>
          <cell r="D82">
            <v>628</v>
          </cell>
          <cell r="E82">
            <v>109</v>
          </cell>
          <cell r="F82">
            <v>0</v>
          </cell>
          <cell r="G82">
            <v>436</v>
          </cell>
          <cell r="H82">
            <v>381</v>
          </cell>
          <cell r="I82">
            <v>55</v>
          </cell>
          <cell r="J82">
            <v>0</v>
          </cell>
          <cell r="K82">
            <v>301</v>
          </cell>
          <cell r="L82">
            <v>247</v>
          </cell>
          <cell r="M82">
            <v>54</v>
          </cell>
          <cell r="N82">
            <v>0</v>
          </cell>
          <cell r="O82">
            <v>78</v>
          </cell>
          <cell r="P82">
            <v>65</v>
          </cell>
          <cell r="Q82">
            <v>13</v>
          </cell>
          <cell r="R82">
            <v>0</v>
          </cell>
          <cell r="S82">
            <v>42</v>
          </cell>
          <cell r="T82">
            <v>37</v>
          </cell>
          <cell r="U82">
            <v>5</v>
          </cell>
          <cell r="V82">
            <v>0</v>
          </cell>
          <cell r="W82">
            <v>36</v>
          </cell>
          <cell r="X82">
            <v>28</v>
          </cell>
          <cell r="Y82">
            <v>8</v>
          </cell>
          <cell r="Z82">
            <v>0</v>
          </cell>
          <cell r="AA82">
            <v>259</v>
          </cell>
          <cell r="AB82">
            <v>211</v>
          </cell>
          <cell r="AC82">
            <v>48</v>
          </cell>
          <cell r="AD82">
            <v>0</v>
          </cell>
          <cell r="AE82">
            <v>150</v>
          </cell>
          <cell r="AF82">
            <v>128</v>
          </cell>
          <cell r="AG82">
            <v>22</v>
          </cell>
          <cell r="AH82">
            <v>0</v>
          </cell>
          <cell r="AI82">
            <v>109</v>
          </cell>
          <cell r="AJ82">
            <v>83</v>
          </cell>
          <cell r="AK82">
            <v>26</v>
          </cell>
          <cell r="AL82">
            <v>0</v>
          </cell>
          <cell r="AM82">
            <v>258</v>
          </cell>
          <cell r="AN82">
            <v>225</v>
          </cell>
          <cell r="AO82">
            <v>33</v>
          </cell>
          <cell r="AP82">
            <v>0</v>
          </cell>
          <cell r="AQ82">
            <v>169</v>
          </cell>
          <cell r="AR82">
            <v>146</v>
          </cell>
          <cell r="AS82">
            <v>23</v>
          </cell>
          <cell r="AT82">
            <v>0</v>
          </cell>
          <cell r="AU82">
            <v>89</v>
          </cell>
          <cell r="AV82">
            <v>79</v>
          </cell>
          <cell r="AW82">
            <v>10</v>
          </cell>
          <cell r="AX82">
            <v>0</v>
          </cell>
          <cell r="AY82">
            <v>113</v>
          </cell>
          <cell r="AZ82">
            <v>104</v>
          </cell>
          <cell r="BA82">
            <v>9</v>
          </cell>
          <cell r="BB82">
            <v>0</v>
          </cell>
          <cell r="BC82">
            <v>58</v>
          </cell>
          <cell r="BD82">
            <v>56</v>
          </cell>
          <cell r="BE82">
            <v>2</v>
          </cell>
          <cell r="BF82">
            <v>0</v>
          </cell>
          <cell r="BG82">
            <v>55</v>
          </cell>
          <cell r="BH82">
            <v>48</v>
          </cell>
          <cell r="BI82">
            <v>7</v>
          </cell>
          <cell r="BJ82">
            <v>0</v>
          </cell>
          <cell r="BK82">
            <v>27</v>
          </cell>
          <cell r="BL82">
            <v>22</v>
          </cell>
          <cell r="BM82">
            <v>5</v>
          </cell>
          <cell r="BN82">
            <v>0</v>
          </cell>
          <cell r="BO82">
            <v>15</v>
          </cell>
          <cell r="BP82">
            <v>13</v>
          </cell>
          <cell r="BQ82">
            <v>2</v>
          </cell>
          <cell r="BR82">
            <v>0</v>
          </cell>
          <cell r="BS82">
            <v>12</v>
          </cell>
          <cell r="BT82">
            <v>9</v>
          </cell>
          <cell r="BU82">
            <v>3</v>
          </cell>
          <cell r="BV82">
            <v>0</v>
          </cell>
          <cell r="BW82">
            <v>2</v>
          </cell>
          <cell r="BX82">
            <v>1</v>
          </cell>
          <cell r="BY82">
            <v>1</v>
          </cell>
          <cell r="BZ82">
            <v>0</v>
          </cell>
          <cell r="CA82">
            <v>2</v>
          </cell>
          <cell r="CB82">
            <v>1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 t="str">
            <v>Nordrhein-Westfalen</v>
          </cell>
          <cell r="CJ82" t="str">
            <v>Westliche Flächenländer</v>
          </cell>
          <cell r="CK82" t="str">
            <v>II 05</v>
          </cell>
        </row>
        <row r="83">
          <cell r="C83">
            <v>458</v>
          </cell>
          <cell r="D83">
            <v>394</v>
          </cell>
          <cell r="E83">
            <v>64</v>
          </cell>
          <cell r="F83">
            <v>0</v>
          </cell>
          <cell r="G83">
            <v>270</v>
          </cell>
          <cell r="H83">
            <v>228</v>
          </cell>
          <cell r="I83">
            <v>42</v>
          </cell>
          <cell r="J83">
            <v>0</v>
          </cell>
          <cell r="K83">
            <v>188</v>
          </cell>
          <cell r="L83">
            <v>166</v>
          </cell>
          <cell r="M83">
            <v>22</v>
          </cell>
          <cell r="N83">
            <v>0</v>
          </cell>
          <cell r="O83">
            <v>73</v>
          </cell>
          <cell r="P83">
            <v>62</v>
          </cell>
          <cell r="Q83">
            <v>11</v>
          </cell>
          <cell r="R83">
            <v>0</v>
          </cell>
          <cell r="S83">
            <v>47</v>
          </cell>
          <cell r="T83">
            <v>37</v>
          </cell>
          <cell r="U83">
            <v>10</v>
          </cell>
          <cell r="V83">
            <v>0</v>
          </cell>
          <cell r="W83">
            <v>26</v>
          </cell>
          <cell r="X83">
            <v>25</v>
          </cell>
          <cell r="Y83">
            <v>1</v>
          </cell>
          <cell r="Z83">
            <v>0</v>
          </cell>
          <cell r="AA83">
            <v>164</v>
          </cell>
          <cell r="AB83">
            <v>141</v>
          </cell>
          <cell r="AC83">
            <v>23</v>
          </cell>
          <cell r="AD83">
            <v>0</v>
          </cell>
          <cell r="AE83">
            <v>89</v>
          </cell>
          <cell r="AF83">
            <v>77</v>
          </cell>
          <cell r="AG83">
            <v>12</v>
          </cell>
          <cell r="AH83">
            <v>0</v>
          </cell>
          <cell r="AI83">
            <v>75</v>
          </cell>
          <cell r="AJ83">
            <v>64</v>
          </cell>
          <cell r="AK83">
            <v>11</v>
          </cell>
          <cell r="AL83">
            <v>0</v>
          </cell>
          <cell r="AM83">
            <v>144</v>
          </cell>
          <cell r="AN83">
            <v>127</v>
          </cell>
          <cell r="AO83">
            <v>17</v>
          </cell>
          <cell r="AP83">
            <v>0</v>
          </cell>
          <cell r="AQ83">
            <v>83</v>
          </cell>
          <cell r="AR83">
            <v>72</v>
          </cell>
          <cell r="AS83">
            <v>11</v>
          </cell>
          <cell r="AT83">
            <v>0</v>
          </cell>
          <cell r="AU83">
            <v>61</v>
          </cell>
          <cell r="AV83">
            <v>55</v>
          </cell>
          <cell r="AW83">
            <v>6</v>
          </cell>
          <cell r="AX83">
            <v>0</v>
          </cell>
          <cell r="AY83">
            <v>60</v>
          </cell>
          <cell r="AZ83">
            <v>51</v>
          </cell>
          <cell r="BA83">
            <v>9</v>
          </cell>
          <cell r="BB83">
            <v>0</v>
          </cell>
          <cell r="BC83">
            <v>40</v>
          </cell>
          <cell r="BD83">
            <v>33</v>
          </cell>
          <cell r="BE83">
            <v>7</v>
          </cell>
          <cell r="BF83">
            <v>0</v>
          </cell>
          <cell r="BG83">
            <v>20</v>
          </cell>
          <cell r="BH83">
            <v>18</v>
          </cell>
          <cell r="BI83">
            <v>2</v>
          </cell>
          <cell r="BJ83">
            <v>0</v>
          </cell>
          <cell r="BK83">
            <v>15</v>
          </cell>
          <cell r="BL83">
            <v>12</v>
          </cell>
          <cell r="BM83">
            <v>3</v>
          </cell>
          <cell r="BN83">
            <v>0</v>
          </cell>
          <cell r="BO83">
            <v>9</v>
          </cell>
          <cell r="BP83">
            <v>8</v>
          </cell>
          <cell r="BQ83">
            <v>1</v>
          </cell>
          <cell r="BR83">
            <v>0</v>
          </cell>
          <cell r="BS83">
            <v>6</v>
          </cell>
          <cell r="BT83">
            <v>4</v>
          </cell>
          <cell r="BU83">
            <v>2</v>
          </cell>
          <cell r="BV83">
            <v>0</v>
          </cell>
          <cell r="BW83">
            <v>2</v>
          </cell>
          <cell r="BX83">
            <v>1</v>
          </cell>
          <cell r="BY83">
            <v>1</v>
          </cell>
          <cell r="BZ83">
            <v>0</v>
          </cell>
          <cell r="CA83">
            <v>2</v>
          </cell>
          <cell r="CB83">
            <v>1</v>
          </cell>
          <cell r="CC83">
            <v>1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 t="str">
            <v>Nordrhein-Westfalen</v>
          </cell>
          <cell r="CJ83" t="str">
            <v>Westliche Flächenländer</v>
          </cell>
          <cell r="CK83" t="str">
            <v>II 05</v>
          </cell>
        </row>
        <row r="84">
          <cell r="C84">
            <v>298</v>
          </cell>
          <cell r="D84">
            <v>250</v>
          </cell>
          <cell r="E84">
            <v>48</v>
          </cell>
          <cell r="F84">
            <v>0</v>
          </cell>
          <cell r="G84">
            <v>191</v>
          </cell>
          <cell r="H84">
            <v>164</v>
          </cell>
          <cell r="I84">
            <v>27</v>
          </cell>
          <cell r="J84">
            <v>0</v>
          </cell>
          <cell r="K84">
            <v>107</v>
          </cell>
          <cell r="L84">
            <v>86</v>
          </cell>
          <cell r="M84">
            <v>21</v>
          </cell>
          <cell r="N84">
            <v>0</v>
          </cell>
          <cell r="O84">
            <v>42</v>
          </cell>
          <cell r="P84">
            <v>38</v>
          </cell>
          <cell r="Q84">
            <v>4</v>
          </cell>
          <cell r="R84">
            <v>0</v>
          </cell>
          <cell r="S84">
            <v>34</v>
          </cell>
          <cell r="T84">
            <v>31</v>
          </cell>
          <cell r="U84">
            <v>3</v>
          </cell>
          <cell r="V84">
            <v>0</v>
          </cell>
          <cell r="W84">
            <v>8</v>
          </cell>
          <cell r="X84">
            <v>7</v>
          </cell>
          <cell r="Y84">
            <v>1</v>
          </cell>
          <cell r="Z84">
            <v>0</v>
          </cell>
          <cell r="AA84">
            <v>112</v>
          </cell>
          <cell r="AB84">
            <v>87</v>
          </cell>
          <cell r="AC84">
            <v>25</v>
          </cell>
          <cell r="AD84">
            <v>0</v>
          </cell>
          <cell r="AE84">
            <v>75</v>
          </cell>
          <cell r="AF84">
            <v>60</v>
          </cell>
          <cell r="AG84">
            <v>15</v>
          </cell>
          <cell r="AH84">
            <v>0</v>
          </cell>
          <cell r="AI84">
            <v>37</v>
          </cell>
          <cell r="AJ84">
            <v>27</v>
          </cell>
          <cell r="AK84">
            <v>10</v>
          </cell>
          <cell r="AL84">
            <v>0</v>
          </cell>
          <cell r="AM84">
            <v>105</v>
          </cell>
          <cell r="AN84">
            <v>93</v>
          </cell>
          <cell r="AO84">
            <v>12</v>
          </cell>
          <cell r="AP84">
            <v>0</v>
          </cell>
          <cell r="AQ84">
            <v>53</v>
          </cell>
          <cell r="AR84">
            <v>47</v>
          </cell>
          <cell r="AS84">
            <v>6</v>
          </cell>
          <cell r="AT84">
            <v>0</v>
          </cell>
          <cell r="AU84">
            <v>52</v>
          </cell>
          <cell r="AV84">
            <v>46</v>
          </cell>
          <cell r="AW84">
            <v>6</v>
          </cell>
          <cell r="AX84">
            <v>0</v>
          </cell>
          <cell r="AY84">
            <v>27</v>
          </cell>
          <cell r="AZ84">
            <v>24</v>
          </cell>
          <cell r="BA84">
            <v>3</v>
          </cell>
          <cell r="BB84">
            <v>0</v>
          </cell>
          <cell r="BC84">
            <v>20</v>
          </cell>
          <cell r="BD84">
            <v>19</v>
          </cell>
          <cell r="BE84">
            <v>1</v>
          </cell>
          <cell r="BF84">
            <v>0</v>
          </cell>
          <cell r="BG84">
            <v>7</v>
          </cell>
          <cell r="BH84">
            <v>5</v>
          </cell>
          <cell r="BI84">
            <v>2</v>
          </cell>
          <cell r="BJ84">
            <v>0</v>
          </cell>
          <cell r="BK84">
            <v>8</v>
          </cell>
          <cell r="BL84">
            <v>6</v>
          </cell>
          <cell r="BM84">
            <v>2</v>
          </cell>
          <cell r="BN84">
            <v>0</v>
          </cell>
          <cell r="BO84">
            <v>6</v>
          </cell>
          <cell r="BP84">
            <v>6</v>
          </cell>
          <cell r="BQ84">
            <v>0</v>
          </cell>
          <cell r="BR84">
            <v>0</v>
          </cell>
          <cell r="BS84">
            <v>2</v>
          </cell>
          <cell r="BT84">
            <v>0</v>
          </cell>
          <cell r="BU84">
            <v>2</v>
          </cell>
          <cell r="BV84">
            <v>0</v>
          </cell>
          <cell r="BW84">
            <v>4</v>
          </cell>
          <cell r="BX84">
            <v>2</v>
          </cell>
          <cell r="BY84">
            <v>2</v>
          </cell>
          <cell r="BZ84">
            <v>0</v>
          </cell>
          <cell r="CA84">
            <v>3</v>
          </cell>
          <cell r="CB84">
            <v>1</v>
          </cell>
          <cell r="CC84">
            <v>2</v>
          </cell>
          <cell r="CD84">
            <v>0</v>
          </cell>
          <cell r="CE84">
            <v>1</v>
          </cell>
          <cell r="CF84">
            <v>1</v>
          </cell>
          <cell r="CG84">
            <v>0</v>
          </cell>
          <cell r="CH84">
            <v>0</v>
          </cell>
          <cell r="CI84" t="str">
            <v>Nordrhein-Westfalen</v>
          </cell>
          <cell r="CJ84" t="str">
            <v>Westliche Flächenländer</v>
          </cell>
          <cell r="CK84" t="str">
            <v>II 05</v>
          </cell>
        </row>
        <row r="85">
          <cell r="C85">
            <v>163</v>
          </cell>
          <cell r="D85">
            <v>145</v>
          </cell>
          <cell r="E85">
            <v>18</v>
          </cell>
          <cell r="F85">
            <v>0</v>
          </cell>
          <cell r="G85">
            <v>84</v>
          </cell>
          <cell r="H85">
            <v>75</v>
          </cell>
          <cell r="I85">
            <v>9</v>
          </cell>
          <cell r="J85">
            <v>0</v>
          </cell>
          <cell r="K85">
            <v>79</v>
          </cell>
          <cell r="L85">
            <v>70</v>
          </cell>
          <cell r="M85">
            <v>9</v>
          </cell>
          <cell r="N85">
            <v>0</v>
          </cell>
          <cell r="O85">
            <v>18</v>
          </cell>
          <cell r="P85">
            <v>16</v>
          </cell>
          <cell r="Q85">
            <v>2</v>
          </cell>
          <cell r="R85">
            <v>0</v>
          </cell>
          <cell r="S85">
            <v>12</v>
          </cell>
          <cell r="T85">
            <v>12</v>
          </cell>
          <cell r="U85">
            <v>0</v>
          </cell>
          <cell r="V85">
            <v>0</v>
          </cell>
          <cell r="W85">
            <v>6</v>
          </cell>
          <cell r="X85">
            <v>4</v>
          </cell>
          <cell r="Y85">
            <v>2</v>
          </cell>
          <cell r="Z85">
            <v>0</v>
          </cell>
          <cell r="AA85">
            <v>66</v>
          </cell>
          <cell r="AB85">
            <v>57</v>
          </cell>
          <cell r="AC85">
            <v>9</v>
          </cell>
          <cell r="AD85">
            <v>0</v>
          </cell>
          <cell r="AE85">
            <v>39</v>
          </cell>
          <cell r="AF85">
            <v>32</v>
          </cell>
          <cell r="AG85">
            <v>7</v>
          </cell>
          <cell r="AH85">
            <v>0</v>
          </cell>
          <cell r="AI85">
            <v>27</v>
          </cell>
          <cell r="AJ85">
            <v>25</v>
          </cell>
          <cell r="AK85">
            <v>2</v>
          </cell>
          <cell r="AL85">
            <v>0</v>
          </cell>
          <cell r="AM85">
            <v>51</v>
          </cell>
          <cell r="AN85">
            <v>44</v>
          </cell>
          <cell r="AO85">
            <v>7</v>
          </cell>
          <cell r="AP85">
            <v>0</v>
          </cell>
          <cell r="AQ85">
            <v>21</v>
          </cell>
          <cell r="AR85">
            <v>19</v>
          </cell>
          <cell r="AS85">
            <v>2</v>
          </cell>
          <cell r="AT85">
            <v>0</v>
          </cell>
          <cell r="AU85">
            <v>30</v>
          </cell>
          <cell r="AV85">
            <v>25</v>
          </cell>
          <cell r="AW85">
            <v>5</v>
          </cell>
          <cell r="AX85">
            <v>0</v>
          </cell>
          <cell r="AY85">
            <v>17</v>
          </cell>
          <cell r="AZ85">
            <v>17</v>
          </cell>
          <cell r="BA85">
            <v>0</v>
          </cell>
          <cell r="BB85">
            <v>0</v>
          </cell>
          <cell r="BC85">
            <v>8</v>
          </cell>
          <cell r="BD85">
            <v>8</v>
          </cell>
          <cell r="BE85">
            <v>0</v>
          </cell>
          <cell r="BF85">
            <v>0</v>
          </cell>
          <cell r="BG85">
            <v>9</v>
          </cell>
          <cell r="BH85">
            <v>9</v>
          </cell>
          <cell r="BI85">
            <v>0</v>
          </cell>
          <cell r="BJ85">
            <v>0</v>
          </cell>
          <cell r="BK85">
            <v>11</v>
          </cell>
          <cell r="BL85">
            <v>11</v>
          </cell>
          <cell r="BM85">
            <v>0</v>
          </cell>
          <cell r="BN85">
            <v>0</v>
          </cell>
          <cell r="BO85">
            <v>4</v>
          </cell>
          <cell r="BP85">
            <v>4</v>
          </cell>
          <cell r="BQ85">
            <v>0</v>
          </cell>
          <cell r="BR85">
            <v>0</v>
          </cell>
          <cell r="BS85">
            <v>7</v>
          </cell>
          <cell r="BT85">
            <v>7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 t="str">
            <v>Nordrhein-Westfalen</v>
          </cell>
          <cell r="CJ85" t="str">
            <v>Westliche Flächenländer</v>
          </cell>
          <cell r="CK85" t="str">
            <v>II 05</v>
          </cell>
        </row>
        <row r="86">
          <cell r="C86">
            <v>59</v>
          </cell>
          <cell r="D86">
            <v>52</v>
          </cell>
          <cell r="E86">
            <v>7</v>
          </cell>
          <cell r="F86">
            <v>0</v>
          </cell>
          <cell r="G86">
            <v>31</v>
          </cell>
          <cell r="H86">
            <v>27</v>
          </cell>
          <cell r="I86">
            <v>4</v>
          </cell>
          <cell r="J86">
            <v>0</v>
          </cell>
          <cell r="K86">
            <v>28</v>
          </cell>
          <cell r="L86">
            <v>25</v>
          </cell>
          <cell r="M86">
            <v>3</v>
          </cell>
          <cell r="N86">
            <v>0</v>
          </cell>
          <cell r="O86">
            <v>10</v>
          </cell>
          <cell r="P86">
            <v>7</v>
          </cell>
          <cell r="Q86">
            <v>3</v>
          </cell>
          <cell r="R86">
            <v>0</v>
          </cell>
          <cell r="S86">
            <v>4</v>
          </cell>
          <cell r="T86">
            <v>2</v>
          </cell>
          <cell r="U86">
            <v>2</v>
          </cell>
          <cell r="V86">
            <v>0</v>
          </cell>
          <cell r="W86">
            <v>6</v>
          </cell>
          <cell r="X86">
            <v>5</v>
          </cell>
          <cell r="Y86">
            <v>1</v>
          </cell>
          <cell r="Z86">
            <v>0</v>
          </cell>
          <cell r="AA86">
            <v>19</v>
          </cell>
          <cell r="AB86">
            <v>17</v>
          </cell>
          <cell r="AC86">
            <v>2</v>
          </cell>
          <cell r="AD86">
            <v>0</v>
          </cell>
          <cell r="AE86">
            <v>10</v>
          </cell>
          <cell r="AF86">
            <v>8</v>
          </cell>
          <cell r="AG86">
            <v>2</v>
          </cell>
          <cell r="AH86">
            <v>0</v>
          </cell>
          <cell r="AI86">
            <v>9</v>
          </cell>
          <cell r="AJ86">
            <v>9</v>
          </cell>
          <cell r="AK86">
            <v>0</v>
          </cell>
          <cell r="AL86">
            <v>0</v>
          </cell>
          <cell r="AM86">
            <v>19</v>
          </cell>
          <cell r="AN86">
            <v>17</v>
          </cell>
          <cell r="AO86">
            <v>2</v>
          </cell>
          <cell r="AP86">
            <v>0</v>
          </cell>
          <cell r="AQ86">
            <v>11</v>
          </cell>
          <cell r="AR86">
            <v>11</v>
          </cell>
          <cell r="AS86">
            <v>0</v>
          </cell>
          <cell r="AT86">
            <v>0</v>
          </cell>
          <cell r="AU86">
            <v>8</v>
          </cell>
          <cell r="AV86">
            <v>6</v>
          </cell>
          <cell r="AW86">
            <v>2</v>
          </cell>
          <cell r="AX86">
            <v>0</v>
          </cell>
          <cell r="AY86">
            <v>4</v>
          </cell>
          <cell r="AZ86">
            <v>4</v>
          </cell>
          <cell r="BA86">
            <v>0</v>
          </cell>
          <cell r="BB86">
            <v>0</v>
          </cell>
          <cell r="BC86">
            <v>2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2</v>
          </cell>
          <cell r="BI86">
            <v>0</v>
          </cell>
          <cell r="BJ86">
            <v>0</v>
          </cell>
          <cell r="BK86">
            <v>7</v>
          </cell>
          <cell r="BL86">
            <v>7</v>
          </cell>
          <cell r="BM86">
            <v>0</v>
          </cell>
          <cell r="BN86">
            <v>0</v>
          </cell>
          <cell r="BO86">
            <v>4</v>
          </cell>
          <cell r="BP86">
            <v>4</v>
          </cell>
          <cell r="BQ86">
            <v>0</v>
          </cell>
          <cell r="BR86">
            <v>0</v>
          </cell>
          <cell r="BS86">
            <v>3</v>
          </cell>
          <cell r="BT86">
            <v>3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 t="str">
            <v>Nordrhein-Westfalen</v>
          </cell>
          <cell r="CJ86" t="str">
            <v>Westliche Flächenländer</v>
          </cell>
          <cell r="CK86" t="str">
            <v>II 05</v>
          </cell>
        </row>
        <row r="87">
          <cell r="C87">
            <v>4183</v>
          </cell>
          <cell r="D87">
            <v>3350</v>
          </cell>
          <cell r="E87">
            <v>831</v>
          </cell>
          <cell r="F87">
            <v>2</v>
          </cell>
          <cell r="G87">
            <v>2555</v>
          </cell>
          <cell r="H87">
            <v>2031</v>
          </cell>
          <cell r="I87">
            <v>523</v>
          </cell>
          <cell r="J87">
            <v>1</v>
          </cell>
          <cell r="K87">
            <v>1628</v>
          </cell>
          <cell r="L87">
            <v>1319</v>
          </cell>
          <cell r="M87">
            <v>308</v>
          </cell>
          <cell r="N87">
            <v>1</v>
          </cell>
          <cell r="O87">
            <v>774</v>
          </cell>
          <cell r="P87">
            <v>614</v>
          </cell>
          <cell r="Q87">
            <v>159</v>
          </cell>
          <cell r="R87">
            <v>1</v>
          </cell>
          <cell r="S87">
            <v>481</v>
          </cell>
          <cell r="T87">
            <v>378</v>
          </cell>
          <cell r="U87">
            <v>103</v>
          </cell>
          <cell r="V87">
            <v>0</v>
          </cell>
          <cell r="W87">
            <v>293</v>
          </cell>
          <cell r="X87">
            <v>236</v>
          </cell>
          <cell r="Y87">
            <v>56</v>
          </cell>
          <cell r="Z87">
            <v>1</v>
          </cell>
          <cell r="AA87">
            <v>2018</v>
          </cell>
          <cell r="AB87">
            <v>1568</v>
          </cell>
          <cell r="AC87">
            <v>450</v>
          </cell>
          <cell r="AD87">
            <v>0</v>
          </cell>
          <cell r="AE87">
            <v>1254</v>
          </cell>
          <cell r="AF87">
            <v>979</v>
          </cell>
          <cell r="AG87">
            <v>275</v>
          </cell>
          <cell r="AH87">
            <v>0</v>
          </cell>
          <cell r="AI87">
            <v>764</v>
          </cell>
          <cell r="AJ87">
            <v>589</v>
          </cell>
          <cell r="AK87">
            <v>175</v>
          </cell>
          <cell r="AL87">
            <v>0</v>
          </cell>
          <cell r="AM87">
            <v>1262</v>
          </cell>
          <cell r="AN87">
            <v>1070</v>
          </cell>
          <cell r="AO87">
            <v>191</v>
          </cell>
          <cell r="AP87">
            <v>1</v>
          </cell>
          <cell r="AQ87">
            <v>738</v>
          </cell>
          <cell r="AR87">
            <v>612</v>
          </cell>
          <cell r="AS87">
            <v>125</v>
          </cell>
          <cell r="AT87">
            <v>1</v>
          </cell>
          <cell r="AU87">
            <v>524</v>
          </cell>
          <cell r="AV87">
            <v>458</v>
          </cell>
          <cell r="AW87">
            <v>66</v>
          </cell>
          <cell r="AX87">
            <v>0</v>
          </cell>
          <cell r="AY87">
            <v>63</v>
          </cell>
          <cell r="AZ87">
            <v>54</v>
          </cell>
          <cell r="BA87">
            <v>9</v>
          </cell>
          <cell r="BB87">
            <v>0</v>
          </cell>
          <cell r="BC87">
            <v>42</v>
          </cell>
          <cell r="BD87">
            <v>35</v>
          </cell>
          <cell r="BE87">
            <v>7</v>
          </cell>
          <cell r="BF87">
            <v>0</v>
          </cell>
          <cell r="BG87">
            <v>21</v>
          </cell>
          <cell r="BH87">
            <v>19</v>
          </cell>
          <cell r="BI87">
            <v>2</v>
          </cell>
          <cell r="BJ87">
            <v>0</v>
          </cell>
          <cell r="BK87">
            <v>29</v>
          </cell>
          <cell r="BL87">
            <v>23</v>
          </cell>
          <cell r="BM87">
            <v>6</v>
          </cell>
          <cell r="BN87">
            <v>0</v>
          </cell>
          <cell r="BO87">
            <v>15</v>
          </cell>
          <cell r="BP87">
            <v>13</v>
          </cell>
          <cell r="BQ87">
            <v>2</v>
          </cell>
          <cell r="BR87">
            <v>0</v>
          </cell>
          <cell r="BS87">
            <v>14</v>
          </cell>
          <cell r="BT87">
            <v>10</v>
          </cell>
          <cell r="BU87">
            <v>4</v>
          </cell>
          <cell r="BV87">
            <v>0</v>
          </cell>
          <cell r="BW87">
            <v>37</v>
          </cell>
          <cell r="BX87">
            <v>21</v>
          </cell>
          <cell r="BY87">
            <v>16</v>
          </cell>
          <cell r="BZ87">
            <v>0</v>
          </cell>
          <cell r="CA87">
            <v>25</v>
          </cell>
          <cell r="CB87">
            <v>14</v>
          </cell>
          <cell r="CC87">
            <v>11</v>
          </cell>
          <cell r="CD87">
            <v>0</v>
          </cell>
          <cell r="CE87">
            <v>12</v>
          </cell>
          <cell r="CF87">
            <v>7</v>
          </cell>
          <cell r="CG87">
            <v>5</v>
          </cell>
          <cell r="CH87">
            <v>0</v>
          </cell>
          <cell r="CI87" t="str">
            <v>Hessen</v>
          </cell>
          <cell r="CJ87" t="str">
            <v>Westliche Flächenländer</v>
          </cell>
          <cell r="CK87" t="str">
            <v>II 05</v>
          </cell>
        </row>
        <row r="88">
          <cell r="C88">
            <v>29</v>
          </cell>
          <cell r="D88">
            <v>22</v>
          </cell>
          <cell r="E88">
            <v>7</v>
          </cell>
          <cell r="F88">
            <v>0</v>
          </cell>
          <cell r="G88">
            <v>16</v>
          </cell>
          <cell r="H88">
            <v>13</v>
          </cell>
          <cell r="I88">
            <v>3</v>
          </cell>
          <cell r="J88">
            <v>0</v>
          </cell>
          <cell r="K88">
            <v>13</v>
          </cell>
          <cell r="L88">
            <v>9</v>
          </cell>
          <cell r="M88">
            <v>4</v>
          </cell>
          <cell r="N88">
            <v>0</v>
          </cell>
          <cell r="O88">
            <v>8</v>
          </cell>
          <cell r="P88">
            <v>7</v>
          </cell>
          <cell r="Q88">
            <v>1</v>
          </cell>
          <cell r="R88">
            <v>0</v>
          </cell>
          <cell r="S88">
            <v>5</v>
          </cell>
          <cell r="T88">
            <v>4</v>
          </cell>
          <cell r="U88">
            <v>1</v>
          </cell>
          <cell r="V88">
            <v>0</v>
          </cell>
          <cell r="W88">
            <v>3</v>
          </cell>
          <cell r="X88">
            <v>3</v>
          </cell>
          <cell r="Y88">
            <v>0</v>
          </cell>
          <cell r="Z88">
            <v>0</v>
          </cell>
          <cell r="AA88">
            <v>16</v>
          </cell>
          <cell r="AB88">
            <v>12</v>
          </cell>
          <cell r="AC88">
            <v>4</v>
          </cell>
          <cell r="AD88">
            <v>0</v>
          </cell>
          <cell r="AE88">
            <v>10</v>
          </cell>
          <cell r="AF88">
            <v>8</v>
          </cell>
          <cell r="AG88">
            <v>2</v>
          </cell>
          <cell r="AH88">
            <v>0</v>
          </cell>
          <cell r="AI88">
            <v>6</v>
          </cell>
          <cell r="AJ88">
            <v>4</v>
          </cell>
          <cell r="AK88">
            <v>2</v>
          </cell>
          <cell r="AL88">
            <v>0</v>
          </cell>
          <cell r="AM88">
            <v>3</v>
          </cell>
          <cell r="AN88">
            <v>1</v>
          </cell>
          <cell r="AO88">
            <v>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</v>
          </cell>
          <cell r="AV88">
            <v>1</v>
          </cell>
          <cell r="AW88">
            <v>2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0</v>
          </cell>
          <cell r="CA88">
            <v>1</v>
          </cell>
          <cell r="CB88">
            <v>1</v>
          </cell>
          <cell r="CC88">
            <v>0</v>
          </cell>
          <cell r="CD88">
            <v>0</v>
          </cell>
          <cell r="CE88">
            <v>1</v>
          </cell>
          <cell r="CF88">
            <v>1</v>
          </cell>
          <cell r="CG88">
            <v>0</v>
          </cell>
          <cell r="CH88">
            <v>0</v>
          </cell>
          <cell r="CI88" t="str">
            <v>Hessen</v>
          </cell>
          <cell r="CJ88" t="str">
            <v>Westliche Flächenländer</v>
          </cell>
          <cell r="CK88" t="str">
            <v>II 05</v>
          </cell>
        </row>
        <row r="89">
          <cell r="C89">
            <v>810</v>
          </cell>
          <cell r="D89">
            <v>656</v>
          </cell>
          <cell r="E89">
            <v>153</v>
          </cell>
          <cell r="F89">
            <v>1</v>
          </cell>
          <cell r="G89">
            <v>504</v>
          </cell>
          <cell r="H89">
            <v>396</v>
          </cell>
          <cell r="I89">
            <v>108</v>
          </cell>
          <cell r="J89">
            <v>0</v>
          </cell>
          <cell r="K89">
            <v>306</v>
          </cell>
          <cell r="L89">
            <v>260</v>
          </cell>
          <cell r="M89">
            <v>45</v>
          </cell>
          <cell r="N89">
            <v>1</v>
          </cell>
          <cell r="O89">
            <v>180</v>
          </cell>
          <cell r="P89">
            <v>135</v>
          </cell>
          <cell r="Q89">
            <v>44</v>
          </cell>
          <cell r="R89">
            <v>1</v>
          </cell>
          <cell r="S89">
            <v>116</v>
          </cell>
          <cell r="T89">
            <v>86</v>
          </cell>
          <cell r="U89">
            <v>30</v>
          </cell>
          <cell r="V89">
            <v>0</v>
          </cell>
          <cell r="W89">
            <v>64</v>
          </cell>
          <cell r="X89">
            <v>49</v>
          </cell>
          <cell r="Y89">
            <v>14</v>
          </cell>
          <cell r="Z89">
            <v>1</v>
          </cell>
          <cell r="AA89">
            <v>413</v>
          </cell>
          <cell r="AB89">
            <v>331</v>
          </cell>
          <cell r="AC89">
            <v>82</v>
          </cell>
          <cell r="AD89">
            <v>0</v>
          </cell>
          <cell r="AE89">
            <v>261</v>
          </cell>
          <cell r="AF89">
            <v>202</v>
          </cell>
          <cell r="AG89">
            <v>59</v>
          </cell>
          <cell r="AH89">
            <v>0</v>
          </cell>
          <cell r="AI89">
            <v>152</v>
          </cell>
          <cell r="AJ89">
            <v>129</v>
          </cell>
          <cell r="AK89">
            <v>23</v>
          </cell>
          <cell r="AL89">
            <v>0</v>
          </cell>
          <cell r="AM89">
            <v>212</v>
          </cell>
          <cell r="AN89">
            <v>187</v>
          </cell>
          <cell r="AO89">
            <v>25</v>
          </cell>
          <cell r="AP89">
            <v>0</v>
          </cell>
          <cell r="AQ89">
            <v>124</v>
          </cell>
          <cell r="AR89">
            <v>106</v>
          </cell>
          <cell r="AS89">
            <v>18</v>
          </cell>
          <cell r="AT89">
            <v>0</v>
          </cell>
          <cell r="AU89">
            <v>88</v>
          </cell>
          <cell r="AV89">
            <v>81</v>
          </cell>
          <cell r="AW89">
            <v>7</v>
          </cell>
          <cell r="AX89">
            <v>0</v>
          </cell>
          <cell r="AY89">
            <v>3</v>
          </cell>
          <cell r="AZ89">
            <v>3</v>
          </cell>
          <cell r="BA89">
            <v>0</v>
          </cell>
          <cell r="BB89">
            <v>0</v>
          </cell>
          <cell r="BC89">
            <v>2</v>
          </cell>
          <cell r="BD89">
            <v>2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2</v>
          </cell>
          <cell r="BX89">
            <v>0</v>
          </cell>
          <cell r="BY89">
            <v>2</v>
          </cell>
          <cell r="BZ89">
            <v>0</v>
          </cell>
          <cell r="CA89">
            <v>1</v>
          </cell>
          <cell r="CB89">
            <v>0</v>
          </cell>
          <cell r="CC89">
            <v>1</v>
          </cell>
          <cell r="CD89">
            <v>0</v>
          </cell>
          <cell r="CE89">
            <v>1</v>
          </cell>
          <cell r="CF89">
            <v>0</v>
          </cell>
          <cell r="CG89">
            <v>1</v>
          </cell>
          <cell r="CH89">
            <v>0</v>
          </cell>
          <cell r="CI89" t="str">
            <v>Hessen</v>
          </cell>
          <cell r="CJ89" t="str">
            <v>Westliche Flächenländer</v>
          </cell>
          <cell r="CK89" t="str">
            <v>II 05</v>
          </cell>
        </row>
        <row r="90">
          <cell r="C90">
            <v>1301</v>
          </cell>
          <cell r="D90">
            <v>1044</v>
          </cell>
          <cell r="E90">
            <v>257</v>
          </cell>
          <cell r="F90">
            <v>0</v>
          </cell>
          <cell r="G90">
            <v>783</v>
          </cell>
          <cell r="H90">
            <v>628</v>
          </cell>
          <cell r="I90">
            <v>155</v>
          </cell>
          <cell r="J90">
            <v>0</v>
          </cell>
          <cell r="K90">
            <v>518</v>
          </cell>
          <cell r="L90">
            <v>416</v>
          </cell>
          <cell r="M90">
            <v>102</v>
          </cell>
          <cell r="N90">
            <v>0</v>
          </cell>
          <cell r="O90">
            <v>286</v>
          </cell>
          <cell r="P90">
            <v>226</v>
          </cell>
          <cell r="Q90">
            <v>60</v>
          </cell>
          <cell r="R90">
            <v>0</v>
          </cell>
          <cell r="S90">
            <v>166</v>
          </cell>
          <cell r="T90">
            <v>131</v>
          </cell>
          <cell r="U90">
            <v>35</v>
          </cell>
          <cell r="V90">
            <v>0</v>
          </cell>
          <cell r="W90">
            <v>120</v>
          </cell>
          <cell r="X90">
            <v>95</v>
          </cell>
          <cell r="Y90">
            <v>25</v>
          </cell>
          <cell r="Z90">
            <v>0</v>
          </cell>
          <cell r="AA90">
            <v>654</v>
          </cell>
          <cell r="AB90">
            <v>508</v>
          </cell>
          <cell r="AC90">
            <v>146</v>
          </cell>
          <cell r="AD90">
            <v>0</v>
          </cell>
          <cell r="AE90">
            <v>400</v>
          </cell>
          <cell r="AF90">
            <v>314</v>
          </cell>
          <cell r="AG90">
            <v>86</v>
          </cell>
          <cell r="AH90">
            <v>0</v>
          </cell>
          <cell r="AI90">
            <v>254</v>
          </cell>
          <cell r="AJ90">
            <v>194</v>
          </cell>
          <cell r="AK90">
            <v>60</v>
          </cell>
          <cell r="AL90">
            <v>0</v>
          </cell>
          <cell r="AM90">
            <v>347</v>
          </cell>
          <cell r="AN90">
            <v>298</v>
          </cell>
          <cell r="AO90">
            <v>49</v>
          </cell>
          <cell r="AP90">
            <v>0</v>
          </cell>
          <cell r="AQ90">
            <v>208</v>
          </cell>
          <cell r="AR90">
            <v>176</v>
          </cell>
          <cell r="AS90">
            <v>32</v>
          </cell>
          <cell r="AT90">
            <v>0</v>
          </cell>
          <cell r="AU90">
            <v>139</v>
          </cell>
          <cell r="AV90">
            <v>122</v>
          </cell>
          <cell r="AW90">
            <v>17</v>
          </cell>
          <cell r="AX90">
            <v>0</v>
          </cell>
          <cell r="AY90">
            <v>5</v>
          </cell>
          <cell r="AZ90">
            <v>4</v>
          </cell>
          <cell r="BA90">
            <v>1</v>
          </cell>
          <cell r="BB90">
            <v>0</v>
          </cell>
          <cell r="BC90">
            <v>5</v>
          </cell>
          <cell r="BD90">
            <v>4</v>
          </cell>
          <cell r="BE90">
            <v>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3</v>
          </cell>
          <cell r="BL90">
            <v>2</v>
          </cell>
          <cell r="BM90">
            <v>1</v>
          </cell>
          <cell r="BN90">
            <v>0</v>
          </cell>
          <cell r="BO90">
            <v>1</v>
          </cell>
          <cell r="BP90">
            <v>0</v>
          </cell>
          <cell r="BQ90">
            <v>1</v>
          </cell>
          <cell r="BR90">
            <v>0</v>
          </cell>
          <cell r="BS90">
            <v>2</v>
          </cell>
          <cell r="BT90">
            <v>2</v>
          </cell>
          <cell r="BU90">
            <v>0</v>
          </cell>
          <cell r="BV90">
            <v>0</v>
          </cell>
          <cell r="BW90">
            <v>6</v>
          </cell>
          <cell r="BX90">
            <v>6</v>
          </cell>
          <cell r="BY90">
            <v>0</v>
          </cell>
          <cell r="BZ90">
            <v>0</v>
          </cell>
          <cell r="CA90">
            <v>3</v>
          </cell>
          <cell r="CB90">
            <v>3</v>
          </cell>
          <cell r="CC90">
            <v>0</v>
          </cell>
          <cell r="CD90">
            <v>0</v>
          </cell>
          <cell r="CE90">
            <v>3</v>
          </cell>
          <cell r="CF90">
            <v>3</v>
          </cell>
          <cell r="CG90">
            <v>0</v>
          </cell>
          <cell r="CH90">
            <v>0</v>
          </cell>
          <cell r="CI90" t="str">
            <v>Hessen</v>
          </cell>
          <cell r="CJ90" t="str">
            <v>Westliche Flächenländer</v>
          </cell>
          <cell r="CK90" t="str">
            <v>II 05</v>
          </cell>
        </row>
        <row r="91">
          <cell r="C91">
            <v>869</v>
          </cell>
          <cell r="D91">
            <v>681</v>
          </cell>
          <cell r="E91">
            <v>187</v>
          </cell>
          <cell r="F91">
            <v>1</v>
          </cell>
          <cell r="G91">
            <v>529</v>
          </cell>
          <cell r="H91">
            <v>414</v>
          </cell>
          <cell r="I91">
            <v>114</v>
          </cell>
          <cell r="J91">
            <v>1</v>
          </cell>
          <cell r="K91">
            <v>340</v>
          </cell>
          <cell r="L91">
            <v>267</v>
          </cell>
          <cell r="M91">
            <v>73</v>
          </cell>
          <cell r="N91">
            <v>0</v>
          </cell>
          <cell r="O91">
            <v>126</v>
          </cell>
          <cell r="P91">
            <v>101</v>
          </cell>
          <cell r="Q91">
            <v>25</v>
          </cell>
          <cell r="R91">
            <v>0</v>
          </cell>
          <cell r="S91">
            <v>75</v>
          </cell>
          <cell r="T91">
            <v>57</v>
          </cell>
          <cell r="U91">
            <v>18</v>
          </cell>
          <cell r="V91">
            <v>0</v>
          </cell>
          <cell r="W91">
            <v>51</v>
          </cell>
          <cell r="X91">
            <v>44</v>
          </cell>
          <cell r="Y91">
            <v>7</v>
          </cell>
          <cell r="Z91">
            <v>0</v>
          </cell>
          <cell r="AA91">
            <v>426</v>
          </cell>
          <cell r="AB91">
            <v>317</v>
          </cell>
          <cell r="AC91">
            <v>109</v>
          </cell>
          <cell r="AD91">
            <v>0</v>
          </cell>
          <cell r="AE91">
            <v>265</v>
          </cell>
          <cell r="AF91">
            <v>201</v>
          </cell>
          <cell r="AG91">
            <v>64</v>
          </cell>
          <cell r="AH91">
            <v>0</v>
          </cell>
          <cell r="AI91">
            <v>161</v>
          </cell>
          <cell r="AJ91">
            <v>116</v>
          </cell>
          <cell r="AK91">
            <v>45</v>
          </cell>
          <cell r="AL91">
            <v>0</v>
          </cell>
          <cell r="AM91">
            <v>301</v>
          </cell>
          <cell r="AN91">
            <v>249</v>
          </cell>
          <cell r="AO91">
            <v>51</v>
          </cell>
          <cell r="AP91">
            <v>1</v>
          </cell>
          <cell r="AQ91">
            <v>178</v>
          </cell>
          <cell r="AR91">
            <v>147</v>
          </cell>
          <cell r="AS91">
            <v>30</v>
          </cell>
          <cell r="AT91">
            <v>1</v>
          </cell>
          <cell r="AU91">
            <v>123</v>
          </cell>
          <cell r="AV91">
            <v>102</v>
          </cell>
          <cell r="AW91">
            <v>21</v>
          </cell>
          <cell r="AX91">
            <v>0</v>
          </cell>
          <cell r="AY91">
            <v>9</v>
          </cell>
          <cell r="AZ91">
            <v>9</v>
          </cell>
          <cell r="BA91">
            <v>0</v>
          </cell>
          <cell r="BB91">
            <v>0</v>
          </cell>
          <cell r="BC91">
            <v>5</v>
          </cell>
          <cell r="BD91">
            <v>5</v>
          </cell>
          <cell r="BE91">
            <v>0</v>
          </cell>
          <cell r="BF91">
            <v>0</v>
          </cell>
          <cell r="BG91">
            <v>4</v>
          </cell>
          <cell r="BH91">
            <v>4</v>
          </cell>
          <cell r="BI91">
            <v>0</v>
          </cell>
          <cell r="BJ91">
            <v>0</v>
          </cell>
          <cell r="BK91">
            <v>4</v>
          </cell>
          <cell r="BL91">
            <v>4</v>
          </cell>
          <cell r="BM91">
            <v>0</v>
          </cell>
          <cell r="BN91">
            <v>0</v>
          </cell>
          <cell r="BO91">
            <v>3</v>
          </cell>
          <cell r="BP91">
            <v>3</v>
          </cell>
          <cell r="BQ91">
            <v>0</v>
          </cell>
          <cell r="BR91">
            <v>0</v>
          </cell>
          <cell r="BS91">
            <v>1</v>
          </cell>
          <cell r="BT91">
            <v>1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2</v>
          </cell>
          <cell r="BZ91">
            <v>0</v>
          </cell>
          <cell r="CA91">
            <v>3</v>
          </cell>
          <cell r="CB91">
            <v>1</v>
          </cell>
          <cell r="CC91">
            <v>2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 t="str">
            <v>Hessen</v>
          </cell>
          <cell r="CJ91" t="str">
            <v>Westliche Flächenländer</v>
          </cell>
          <cell r="CK91" t="str">
            <v>II 05</v>
          </cell>
        </row>
        <row r="92">
          <cell r="C92">
            <v>476</v>
          </cell>
          <cell r="D92">
            <v>387</v>
          </cell>
          <cell r="E92">
            <v>89</v>
          </cell>
          <cell r="F92">
            <v>0</v>
          </cell>
          <cell r="G92">
            <v>303</v>
          </cell>
          <cell r="H92">
            <v>240</v>
          </cell>
          <cell r="I92">
            <v>63</v>
          </cell>
          <cell r="J92">
            <v>0</v>
          </cell>
          <cell r="K92">
            <v>173</v>
          </cell>
          <cell r="L92">
            <v>147</v>
          </cell>
          <cell r="M92">
            <v>26</v>
          </cell>
          <cell r="N92">
            <v>0</v>
          </cell>
          <cell r="O92">
            <v>73</v>
          </cell>
          <cell r="P92">
            <v>61</v>
          </cell>
          <cell r="Q92">
            <v>12</v>
          </cell>
          <cell r="R92">
            <v>0</v>
          </cell>
          <cell r="S92">
            <v>50</v>
          </cell>
          <cell r="T92">
            <v>40</v>
          </cell>
          <cell r="U92">
            <v>10</v>
          </cell>
          <cell r="V92">
            <v>0</v>
          </cell>
          <cell r="W92">
            <v>23</v>
          </cell>
          <cell r="X92">
            <v>21</v>
          </cell>
          <cell r="Y92">
            <v>2</v>
          </cell>
          <cell r="Z92">
            <v>0</v>
          </cell>
          <cell r="AA92">
            <v>210</v>
          </cell>
          <cell r="AB92">
            <v>166</v>
          </cell>
          <cell r="AC92">
            <v>44</v>
          </cell>
          <cell r="AD92">
            <v>0</v>
          </cell>
          <cell r="AE92">
            <v>138</v>
          </cell>
          <cell r="AF92">
            <v>110</v>
          </cell>
          <cell r="AG92">
            <v>28</v>
          </cell>
          <cell r="AH92">
            <v>0</v>
          </cell>
          <cell r="AI92">
            <v>72</v>
          </cell>
          <cell r="AJ92">
            <v>56</v>
          </cell>
          <cell r="AK92">
            <v>16</v>
          </cell>
          <cell r="AL92">
            <v>0</v>
          </cell>
          <cell r="AM92">
            <v>170</v>
          </cell>
          <cell r="AN92">
            <v>141</v>
          </cell>
          <cell r="AO92">
            <v>29</v>
          </cell>
          <cell r="AP92">
            <v>0</v>
          </cell>
          <cell r="AQ92">
            <v>101</v>
          </cell>
          <cell r="AR92">
            <v>80</v>
          </cell>
          <cell r="AS92">
            <v>21</v>
          </cell>
          <cell r="AT92">
            <v>0</v>
          </cell>
          <cell r="AU92">
            <v>69</v>
          </cell>
          <cell r="AV92">
            <v>61</v>
          </cell>
          <cell r="AW92">
            <v>8</v>
          </cell>
          <cell r="AX92">
            <v>0</v>
          </cell>
          <cell r="AY92">
            <v>10</v>
          </cell>
          <cell r="AZ92">
            <v>7</v>
          </cell>
          <cell r="BA92">
            <v>3</v>
          </cell>
          <cell r="BB92">
            <v>0</v>
          </cell>
          <cell r="BC92">
            <v>6</v>
          </cell>
          <cell r="BD92">
            <v>3</v>
          </cell>
          <cell r="BE92">
            <v>3</v>
          </cell>
          <cell r="BF92">
            <v>0</v>
          </cell>
          <cell r="BG92">
            <v>4</v>
          </cell>
          <cell r="BH92">
            <v>4</v>
          </cell>
          <cell r="BI92">
            <v>0</v>
          </cell>
          <cell r="BJ92">
            <v>0</v>
          </cell>
          <cell r="BK92">
            <v>8</v>
          </cell>
          <cell r="BL92">
            <v>8</v>
          </cell>
          <cell r="BM92">
            <v>0</v>
          </cell>
          <cell r="BN92">
            <v>0</v>
          </cell>
          <cell r="BO92">
            <v>4</v>
          </cell>
          <cell r="BP92">
            <v>4</v>
          </cell>
          <cell r="BQ92">
            <v>0</v>
          </cell>
          <cell r="BR92">
            <v>0</v>
          </cell>
          <cell r="BS92">
            <v>4</v>
          </cell>
          <cell r="BT92">
            <v>4</v>
          </cell>
          <cell r="BU92">
            <v>0</v>
          </cell>
          <cell r="BV92">
            <v>0</v>
          </cell>
          <cell r="BW92">
            <v>5</v>
          </cell>
          <cell r="BX92">
            <v>4</v>
          </cell>
          <cell r="BY92">
            <v>1</v>
          </cell>
          <cell r="BZ92">
            <v>0</v>
          </cell>
          <cell r="CA92">
            <v>4</v>
          </cell>
          <cell r="CB92">
            <v>3</v>
          </cell>
          <cell r="CC92">
            <v>1</v>
          </cell>
          <cell r="CD92">
            <v>0</v>
          </cell>
          <cell r="CE92">
            <v>1</v>
          </cell>
          <cell r="CF92">
            <v>1</v>
          </cell>
          <cell r="CG92">
            <v>0</v>
          </cell>
          <cell r="CH92">
            <v>0</v>
          </cell>
          <cell r="CI92" t="str">
            <v>Hessen</v>
          </cell>
          <cell r="CJ92" t="str">
            <v>Westliche Flächenländer</v>
          </cell>
          <cell r="CK92" t="str">
            <v>II 05</v>
          </cell>
        </row>
        <row r="93">
          <cell r="C93">
            <v>278</v>
          </cell>
          <cell r="D93">
            <v>220</v>
          </cell>
          <cell r="E93">
            <v>58</v>
          </cell>
          <cell r="F93">
            <v>0</v>
          </cell>
          <cell r="G93">
            <v>165</v>
          </cell>
          <cell r="H93">
            <v>133</v>
          </cell>
          <cell r="I93">
            <v>32</v>
          </cell>
          <cell r="J93">
            <v>0</v>
          </cell>
          <cell r="K93">
            <v>113</v>
          </cell>
          <cell r="L93">
            <v>87</v>
          </cell>
          <cell r="M93">
            <v>26</v>
          </cell>
          <cell r="N93">
            <v>0</v>
          </cell>
          <cell r="O93">
            <v>33</v>
          </cell>
          <cell r="P93">
            <v>25</v>
          </cell>
          <cell r="Q93">
            <v>8</v>
          </cell>
          <cell r="R93">
            <v>0</v>
          </cell>
          <cell r="S93">
            <v>22</v>
          </cell>
          <cell r="T93">
            <v>18</v>
          </cell>
          <cell r="U93">
            <v>4</v>
          </cell>
          <cell r="V93">
            <v>0</v>
          </cell>
          <cell r="W93">
            <v>11</v>
          </cell>
          <cell r="X93">
            <v>7</v>
          </cell>
          <cell r="Y93">
            <v>4</v>
          </cell>
          <cell r="Z93">
            <v>0</v>
          </cell>
          <cell r="AA93">
            <v>124</v>
          </cell>
          <cell r="AB93">
            <v>94</v>
          </cell>
          <cell r="AC93">
            <v>30</v>
          </cell>
          <cell r="AD93">
            <v>0</v>
          </cell>
          <cell r="AE93">
            <v>74</v>
          </cell>
          <cell r="AF93">
            <v>58</v>
          </cell>
          <cell r="AG93">
            <v>16</v>
          </cell>
          <cell r="AH93">
            <v>0</v>
          </cell>
          <cell r="AI93">
            <v>50</v>
          </cell>
          <cell r="AJ93">
            <v>36</v>
          </cell>
          <cell r="AK93">
            <v>14</v>
          </cell>
          <cell r="AL93">
            <v>0</v>
          </cell>
          <cell r="AM93">
            <v>101</v>
          </cell>
          <cell r="AN93">
            <v>84</v>
          </cell>
          <cell r="AO93">
            <v>17</v>
          </cell>
          <cell r="AP93">
            <v>0</v>
          </cell>
          <cell r="AQ93">
            <v>54</v>
          </cell>
          <cell r="AR93">
            <v>45</v>
          </cell>
          <cell r="AS93">
            <v>9</v>
          </cell>
          <cell r="AT93">
            <v>0</v>
          </cell>
          <cell r="AU93">
            <v>47</v>
          </cell>
          <cell r="AV93">
            <v>39</v>
          </cell>
          <cell r="AW93">
            <v>8</v>
          </cell>
          <cell r="AX93">
            <v>0</v>
          </cell>
          <cell r="AY93">
            <v>14</v>
          </cell>
          <cell r="AZ93">
            <v>13</v>
          </cell>
          <cell r="BA93">
            <v>1</v>
          </cell>
          <cell r="BB93">
            <v>0</v>
          </cell>
          <cell r="BC93">
            <v>10</v>
          </cell>
          <cell r="BD93">
            <v>9</v>
          </cell>
          <cell r="BE93">
            <v>1</v>
          </cell>
          <cell r="BF93">
            <v>0</v>
          </cell>
          <cell r="BG93">
            <v>4</v>
          </cell>
          <cell r="BH93">
            <v>4</v>
          </cell>
          <cell r="BI93">
            <v>0</v>
          </cell>
          <cell r="BJ93">
            <v>0</v>
          </cell>
          <cell r="BK93">
            <v>2</v>
          </cell>
          <cell r="BL93">
            <v>2</v>
          </cell>
          <cell r="BM93">
            <v>0</v>
          </cell>
          <cell r="BN93">
            <v>0</v>
          </cell>
          <cell r="BO93">
            <v>1</v>
          </cell>
          <cell r="BP93">
            <v>1</v>
          </cell>
          <cell r="BQ93">
            <v>0</v>
          </cell>
          <cell r="BR93">
            <v>0</v>
          </cell>
          <cell r="BS93">
            <v>1</v>
          </cell>
          <cell r="BT93">
            <v>1</v>
          </cell>
          <cell r="BU93">
            <v>0</v>
          </cell>
          <cell r="BV93">
            <v>0</v>
          </cell>
          <cell r="BW93">
            <v>4</v>
          </cell>
          <cell r="BX93">
            <v>2</v>
          </cell>
          <cell r="BY93">
            <v>2</v>
          </cell>
          <cell r="BZ93">
            <v>0</v>
          </cell>
          <cell r="CA93">
            <v>4</v>
          </cell>
          <cell r="CB93">
            <v>2</v>
          </cell>
          <cell r="CC93">
            <v>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 t="str">
            <v>Hessen</v>
          </cell>
          <cell r="CJ93" t="str">
            <v>Westliche Flächenländer</v>
          </cell>
          <cell r="CK93" t="str">
            <v>II 05</v>
          </cell>
        </row>
        <row r="94">
          <cell r="C94">
            <v>168</v>
          </cell>
          <cell r="D94">
            <v>142</v>
          </cell>
          <cell r="E94">
            <v>26</v>
          </cell>
          <cell r="F94">
            <v>0</v>
          </cell>
          <cell r="G94">
            <v>105</v>
          </cell>
          <cell r="H94">
            <v>89</v>
          </cell>
          <cell r="I94">
            <v>16</v>
          </cell>
          <cell r="J94">
            <v>0</v>
          </cell>
          <cell r="K94">
            <v>63</v>
          </cell>
          <cell r="L94">
            <v>53</v>
          </cell>
          <cell r="M94">
            <v>10</v>
          </cell>
          <cell r="N94">
            <v>0</v>
          </cell>
          <cell r="O94">
            <v>24</v>
          </cell>
          <cell r="P94">
            <v>22</v>
          </cell>
          <cell r="Q94">
            <v>2</v>
          </cell>
          <cell r="R94">
            <v>0</v>
          </cell>
          <cell r="S94">
            <v>19</v>
          </cell>
          <cell r="T94">
            <v>18</v>
          </cell>
          <cell r="U94">
            <v>1</v>
          </cell>
          <cell r="V94">
            <v>0</v>
          </cell>
          <cell r="W94">
            <v>5</v>
          </cell>
          <cell r="X94">
            <v>4</v>
          </cell>
          <cell r="Y94">
            <v>1</v>
          </cell>
          <cell r="Z94">
            <v>0</v>
          </cell>
          <cell r="AA94">
            <v>71</v>
          </cell>
          <cell r="AB94">
            <v>58</v>
          </cell>
          <cell r="AC94">
            <v>13</v>
          </cell>
          <cell r="AD94">
            <v>0</v>
          </cell>
          <cell r="AE94">
            <v>44</v>
          </cell>
          <cell r="AF94">
            <v>36</v>
          </cell>
          <cell r="AG94">
            <v>8</v>
          </cell>
          <cell r="AH94">
            <v>0</v>
          </cell>
          <cell r="AI94">
            <v>27</v>
          </cell>
          <cell r="AJ94">
            <v>22</v>
          </cell>
          <cell r="AK94">
            <v>5</v>
          </cell>
          <cell r="AL94">
            <v>0</v>
          </cell>
          <cell r="AM94">
            <v>59</v>
          </cell>
          <cell r="AN94">
            <v>51</v>
          </cell>
          <cell r="AO94">
            <v>8</v>
          </cell>
          <cell r="AP94">
            <v>0</v>
          </cell>
          <cell r="AQ94">
            <v>34</v>
          </cell>
          <cell r="AR94">
            <v>28</v>
          </cell>
          <cell r="AS94">
            <v>6</v>
          </cell>
          <cell r="AT94">
            <v>0</v>
          </cell>
          <cell r="AU94">
            <v>25</v>
          </cell>
          <cell r="AV94">
            <v>23</v>
          </cell>
          <cell r="AW94">
            <v>2</v>
          </cell>
          <cell r="AX94">
            <v>0</v>
          </cell>
          <cell r="AY94">
            <v>7</v>
          </cell>
          <cell r="AZ94">
            <v>7</v>
          </cell>
          <cell r="BA94">
            <v>0</v>
          </cell>
          <cell r="BB94">
            <v>0</v>
          </cell>
          <cell r="BC94">
            <v>3</v>
          </cell>
          <cell r="BD94">
            <v>3</v>
          </cell>
          <cell r="BE94">
            <v>0</v>
          </cell>
          <cell r="BF94">
            <v>0</v>
          </cell>
          <cell r="BG94">
            <v>4</v>
          </cell>
          <cell r="BH94">
            <v>4</v>
          </cell>
          <cell r="BI94">
            <v>0</v>
          </cell>
          <cell r="BJ94">
            <v>0</v>
          </cell>
          <cell r="BK94">
            <v>3</v>
          </cell>
          <cell r="BL94">
            <v>2</v>
          </cell>
          <cell r="BM94">
            <v>1</v>
          </cell>
          <cell r="BN94">
            <v>0</v>
          </cell>
          <cell r="BO94">
            <v>2</v>
          </cell>
          <cell r="BP94">
            <v>2</v>
          </cell>
          <cell r="BQ94">
            <v>0</v>
          </cell>
          <cell r="BR94">
            <v>0</v>
          </cell>
          <cell r="BS94">
            <v>1</v>
          </cell>
          <cell r="BT94">
            <v>0</v>
          </cell>
          <cell r="BU94">
            <v>1</v>
          </cell>
          <cell r="BV94">
            <v>0</v>
          </cell>
          <cell r="BW94">
            <v>4</v>
          </cell>
          <cell r="BX94">
            <v>2</v>
          </cell>
          <cell r="BY94">
            <v>2</v>
          </cell>
          <cell r="BZ94">
            <v>0</v>
          </cell>
          <cell r="CA94">
            <v>3</v>
          </cell>
          <cell r="CB94">
            <v>2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1</v>
          </cell>
          <cell r="CH94">
            <v>0</v>
          </cell>
          <cell r="CI94" t="str">
            <v>Hessen</v>
          </cell>
          <cell r="CJ94" t="str">
            <v>Westliche Flächenländer</v>
          </cell>
          <cell r="CK94" t="str">
            <v>II 05</v>
          </cell>
        </row>
        <row r="95">
          <cell r="C95">
            <v>110</v>
          </cell>
          <cell r="D95">
            <v>87</v>
          </cell>
          <cell r="E95">
            <v>23</v>
          </cell>
          <cell r="F95">
            <v>0</v>
          </cell>
          <cell r="G95">
            <v>66</v>
          </cell>
          <cell r="H95">
            <v>50</v>
          </cell>
          <cell r="I95">
            <v>16</v>
          </cell>
          <cell r="J95">
            <v>0</v>
          </cell>
          <cell r="K95">
            <v>44</v>
          </cell>
          <cell r="L95">
            <v>37</v>
          </cell>
          <cell r="M95">
            <v>7</v>
          </cell>
          <cell r="N95">
            <v>0</v>
          </cell>
          <cell r="O95">
            <v>18</v>
          </cell>
          <cell r="P95">
            <v>15</v>
          </cell>
          <cell r="Q95">
            <v>3</v>
          </cell>
          <cell r="R95">
            <v>0</v>
          </cell>
          <cell r="S95">
            <v>12</v>
          </cell>
          <cell r="T95">
            <v>10</v>
          </cell>
          <cell r="U95">
            <v>2</v>
          </cell>
          <cell r="V95">
            <v>0</v>
          </cell>
          <cell r="W95">
            <v>6</v>
          </cell>
          <cell r="X95">
            <v>5</v>
          </cell>
          <cell r="Y95">
            <v>1</v>
          </cell>
          <cell r="Z95">
            <v>0</v>
          </cell>
          <cell r="AA95">
            <v>41</v>
          </cell>
          <cell r="AB95">
            <v>34</v>
          </cell>
          <cell r="AC95">
            <v>7</v>
          </cell>
          <cell r="AD95">
            <v>0</v>
          </cell>
          <cell r="AE95">
            <v>26</v>
          </cell>
          <cell r="AF95">
            <v>21</v>
          </cell>
          <cell r="AG95">
            <v>5</v>
          </cell>
          <cell r="AH95">
            <v>0</v>
          </cell>
          <cell r="AI95">
            <v>15</v>
          </cell>
          <cell r="AJ95">
            <v>13</v>
          </cell>
          <cell r="AK95">
            <v>2</v>
          </cell>
          <cell r="AL95">
            <v>0</v>
          </cell>
          <cell r="AM95">
            <v>32</v>
          </cell>
          <cell r="AN95">
            <v>28</v>
          </cell>
          <cell r="AO95">
            <v>4</v>
          </cell>
          <cell r="AP95">
            <v>0</v>
          </cell>
          <cell r="AQ95">
            <v>17</v>
          </cell>
          <cell r="AR95">
            <v>13</v>
          </cell>
          <cell r="AS95">
            <v>4</v>
          </cell>
          <cell r="AT95">
            <v>0</v>
          </cell>
          <cell r="AU95">
            <v>15</v>
          </cell>
          <cell r="AV95">
            <v>15</v>
          </cell>
          <cell r="AW95">
            <v>0</v>
          </cell>
          <cell r="AX95">
            <v>0</v>
          </cell>
          <cell r="AY95">
            <v>9</v>
          </cell>
          <cell r="AZ95">
            <v>7</v>
          </cell>
          <cell r="BA95">
            <v>2</v>
          </cell>
          <cell r="BB95">
            <v>0</v>
          </cell>
          <cell r="BC95">
            <v>6</v>
          </cell>
          <cell r="BD95">
            <v>5</v>
          </cell>
          <cell r="BE95">
            <v>1</v>
          </cell>
          <cell r="BF95">
            <v>0</v>
          </cell>
          <cell r="BG95">
            <v>3</v>
          </cell>
          <cell r="BH95">
            <v>2</v>
          </cell>
          <cell r="BI95">
            <v>1</v>
          </cell>
          <cell r="BJ95">
            <v>0</v>
          </cell>
          <cell r="BK95">
            <v>4</v>
          </cell>
          <cell r="BL95">
            <v>1</v>
          </cell>
          <cell r="BM95">
            <v>3</v>
          </cell>
          <cell r="BN95">
            <v>0</v>
          </cell>
          <cell r="BO95">
            <v>1</v>
          </cell>
          <cell r="BP95">
            <v>0</v>
          </cell>
          <cell r="BQ95">
            <v>1</v>
          </cell>
          <cell r="BR95">
            <v>0</v>
          </cell>
          <cell r="BS95">
            <v>3</v>
          </cell>
          <cell r="BT95">
            <v>1</v>
          </cell>
          <cell r="BU95">
            <v>2</v>
          </cell>
          <cell r="BV95">
            <v>0</v>
          </cell>
          <cell r="BW95">
            <v>6</v>
          </cell>
          <cell r="BX95">
            <v>2</v>
          </cell>
          <cell r="BY95">
            <v>4</v>
          </cell>
          <cell r="BZ95">
            <v>0</v>
          </cell>
          <cell r="CA95">
            <v>4</v>
          </cell>
          <cell r="CB95">
            <v>1</v>
          </cell>
          <cell r="CC95">
            <v>3</v>
          </cell>
          <cell r="CD95">
            <v>0</v>
          </cell>
          <cell r="CE95">
            <v>2</v>
          </cell>
          <cell r="CF95">
            <v>1</v>
          </cell>
          <cell r="CG95">
            <v>1</v>
          </cell>
          <cell r="CH95">
            <v>0</v>
          </cell>
          <cell r="CI95" t="str">
            <v>Hessen</v>
          </cell>
          <cell r="CJ95" t="str">
            <v>Westliche Flächenländer</v>
          </cell>
          <cell r="CK95" t="str">
            <v>II 05</v>
          </cell>
        </row>
        <row r="96">
          <cell r="C96">
            <v>63</v>
          </cell>
          <cell r="D96">
            <v>47</v>
          </cell>
          <cell r="E96">
            <v>16</v>
          </cell>
          <cell r="F96">
            <v>0</v>
          </cell>
          <cell r="G96">
            <v>39</v>
          </cell>
          <cell r="H96">
            <v>29</v>
          </cell>
          <cell r="I96">
            <v>10</v>
          </cell>
          <cell r="J96">
            <v>0</v>
          </cell>
          <cell r="K96">
            <v>24</v>
          </cell>
          <cell r="L96">
            <v>18</v>
          </cell>
          <cell r="M96">
            <v>6</v>
          </cell>
          <cell r="N96">
            <v>0</v>
          </cell>
          <cell r="O96">
            <v>11</v>
          </cell>
          <cell r="P96">
            <v>8</v>
          </cell>
          <cell r="Q96">
            <v>3</v>
          </cell>
          <cell r="R96">
            <v>0</v>
          </cell>
          <cell r="S96">
            <v>7</v>
          </cell>
          <cell r="T96">
            <v>5</v>
          </cell>
          <cell r="U96">
            <v>2</v>
          </cell>
          <cell r="V96">
            <v>0</v>
          </cell>
          <cell r="W96">
            <v>4</v>
          </cell>
          <cell r="X96">
            <v>3</v>
          </cell>
          <cell r="Y96">
            <v>1</v>
          </cell>
          <cell r="Z96">
            <v>0</v>
          </cell>
          <cell r="AA96">
            <v>27</v>
          </cell>
          <cell r="AB96">
            <v>21</v>
          </cell>
          <cell r="AC96">
            <v>6</v>
          </cell>
          <cell r="AD96">
            <v>0</v>
          </cell>
          <cell r="AE96">
            <v>19</v>
          </cell>
          <cell r="AF96">
            <v>15</v>
          </cell>
          <cell r="AG96">
            <v>4</v>
          </cell>
          <cell r="AH96">
            <v>0</v>
          </cell>
          <cell r="AI96">
            <v>8</v>
          </cell>
          <cell r="AJ96">
            <v>6</v>
          </cell>
          <cell r="AK96">
            <v>2</v>
          </cell>
          <cell r="AL96">
            <v>0</v>
          </cell>
          <cell r="AM96">
            <v>18</v>
          </cell>
          <cell r="AN96">
            <v>14</v>
          </cell>
          <cell r="AO96">
            <v>4</v>
          </cell>
          <cell r="AP96">
            <v>0</v>
          </cell>
          <cell r="AQ96">
            <v>9</v>
          </cell>
          <cell r="AR96">
            <v>6</v>
          </cell>
          <cell r="AS96">
            <v>3</v>
          </cell>
          <cell r="AT96">
            <v>0</v>
          </cell>
          <cell r="AU96">
            <v>9</v>
          </cell>
          <cell r="AV96">
            <v>8</v>
          </cell>
          <cell r="AW96">
            <v>1</v>
          </cell>
          <cell r="AX96">
            <v>0</v>
          </cell>
          <cell r="AY96">
            <v>5</v>
          </cell>
          <cell r="AZ96">
            <v>3</v>
          </cell>
          <cell r="BA96">
            <v>2</v>
          </cell>
          <cell r="BB96">
            <v>0</v>
          </cell>
          <cell r="BC96">
            <v>4</v>
          </cell>
          <cell r="BD96">
            <v>3</v>
          </cell>
          <cell r="BE96">
            <v>1</v>
          </cell>
          <cell r="BF96">
            <v>0</v>
          </cell>
          <cell r="BG96">
            <v>1</v>
          </cell>
          <cell r="BH96">
            <v>0</v>
          </cell>
          <cell r="BI96">
            <v>1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2</v>
          </cell>
          <cell r="BX96">
            <v>1</v>
          </cell>
          <cell r="BY96">
            <v>1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2</v>
          </cell>
          <cell r="CF96">
            <v>1</v>
          </cell>
          <cell r="CG96">
            <v>1</v>
          </cell>
          <cell r="CH96">
            <v>0</v>
          </cell>
          <cell r="CI96" t="str">
            <v>Hessen</v>
          </cell>
          <cell r="CJ96" t="str">
            <v>Westliche Flächenländer</v>
          </cell>
          <cell r="CK96" t="str">
            <v>II 05</v>
          </cell>
        </row>
        <row r="97">
          <cell r="C97">
            <v>50</v>
          </cell>
          <cell r="D97">
            <v>40</v>
          </cell>
          <cell r="E97">
            <v>10</v>
          </cell>
          <cell r="F97">
            <v>0</v>
          </cell>
          <cell r="G97">
            <v>30</v>
          </cell>
          <cell r="H97">
            <v>24</v>
          </cell>
          <cell r="I97">
            <v>6</v>
          </cell>
          <cell r="J97">
            <v>0</v>
          </cell>
          <cell r="K97">
            <v>20</v>
          </cell>
          <cell r="L97">
            <v>16</v>
          </cell>
          <cell r="M97">
            <v>4</v>
          </cell>
          <cell r="N97">
            <v>0</v>
          </cell>
          <cell r="O97">
            <v>9</v>
          </cell>
          <cell r="P97">
            <v>8</v>
          </cell>
          <cell r="Q97">
            <v>1</v>
          </cell>
          <cell r="R97">
            <v>0</v>
          </cell>
          <cell r="S97">
            <v>5</v>
          </cell>
          <cell r="T97">
            <v>5</v>
          </cell>
          <cell r="U97">
            <v>0</v>
          </cell>
          <cell r="V97">
            <v>0</v>
          </cell>
          <cell r="W97">
            <v>4</v>
          </cell>
          <cell r="X97">
            <v>3</v>
          </cell>
          <cell r="Y97">
            <v>1</v>
          </cell>
          <cell r="Z97">
            <v>0</v>
          </cell>
          <cell r="AA97">
            <v>24</v>
          </cell>
          <cell r="AB97">
            <v>18</v>
          </cell>
          <cell r="AC97">
            <v>6</v>
          </cell>
          <cell r="AD97">
            <v>0</v>
          </cell>
          <cell r="AE97">
            <v>13</v>
          </cell>
          <cell r="AF97">
            <v>10</v>
          </cell>
          <cell r="AG97">
            <v>3</v>
          </cell>
          <cell r="AH97">
            <v>0</v>
          </cell>
          <cell r="AI97">
            <v>11</v>
          </cell>
          <cell r="AJ97">
            <v>8</v>
          </cell>
          <cell r="AK97">
            <v>3</v>
          </cell>
          <cell r="AL97">
            <v>0</v>
          </cell>
          <cell r="AM97">
            <v>12</v>
          </cell>
          <cell r="AN97">
            <v>10</v>
          </cell>
          <cell r="AO97">
            <v>2</v>
          </cell>
          <cell r="AP97">
            <v>0</v>
          </cell>
          <cell r="AQ97">
            <v>8</v>
          </cell>
          <cell r="AR97">
            <v>6</v>
          </cell>
          <cell r="AS97">
            <v>2</v>
          </cell>
          <cell r="AT97">
            <v>0</v>
          </cell>
          <cell r="AU97">
            <v>4</v>
          </cell>
          <cell r="AV97">
            <v>4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4</v>
          </cell>
          <cell r="BL97">
            <v>4</v>
          </cell>
          <cell r="BM97">
            <v>0</v>
          </cell>
          <cell r="BN97">
            <v>0</v>
          </cell>
          <cell r="BO97">
            <v>3</v>
          </cell>
          <cell r="BP97">
            <v>3</v>
          </cell>
          <cell r="BQ97">
            <v>0</v>
          </cell>
          <cell r="BR97">
            <v>0</v>
          </cell>
          <cell r="BS97">
            <v>1</v>
          </cell>
          <cell r="BT97">
            <v>1</v>
          </cell>
          <cell r="BU97">
            <v>0</v>
          </cell>
          <cell r="BV97">
            <v>0</v>
          </cell>
          <cell r="BW97">
            <v>1</v>
          </cell>
          <cell r="BX97">
            <v>0</v>
          </cell>
          <cell r="BY97">
            <v>1</v>
          </cell>
          <cell r="BZ97">
            <v>0</v>
          </cell>
          <cell r="CA97">
            <v>1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 t="str">
            <v>Hessen</v>
          </cell>
          <cell r="CJ97" t="str">
            <v>Westliche Flächenländer</v>
          </cell>
          <cell r="CK97" t="str">
            <v>II 05</v>
          </cell>
        </row>
        <row r="98">
          <cell r="C98">
            <v>29</v>
          </cell>
          <cell r="D98">
            <v>24</v>
          </cell>
          <cell r="E98">
            <v>5</v>
          </cell>
          <cell r="F98">
            <v>0</v>
          </cell>
          <cell r="G98">
            <v>15</v>
          </cell>
          <cell r="H98">
            <v>15</v>
          </cell>
          <cell r="I98">
            <v>0</v>
          </cell>
          <cell r="J98">
            <v>0</v>
          </cell>
          <cell r="K98">
            <v>14</v>
          </cell>
          <cell r="L98">
            <v>9</v>
          </cell>
          <cell r="M98">
            <v>5</v>
          </cell>
          <cell r="N98">
            <v>0</v>
          </cell>
          <cell r="O98">
            <v>6</v>
          </cell>
          <cell r="P98">
            <v>6</v>
          </cell>
          <cell r="Q98">
            <v>0</v>
          </cell>
          <cell r="R98">
            <v>0</v>
          </cell>
          <cell r="S98">
            <v>4</v>
          </cell>
          <cell r="T98">
            <v>4</v>
          </cell>
          <cell r="U98">
            <v>0</v>
          </cell>
          <cell r="V98">
            <v>0</v>
          </cell>
          <cell r="W98">
            <v>2</v>
          </cell>
          <cell r="X98">
            <v>2</v>
          </cell>
          <cell r="Y98">
            <v>0</v>
          </cell>
          <cell r="Z98">
            <v>0</v>
          </cell>
          <cell r="AA98">
            <v>12</v>
          </cell>
          <cell r="AB98">
            <v>9</v>
          </cell>
          <cell r="AC98">
            <v>3</v>
          </cell>
          <cell r="AD98">
            <v>0</v>
          </cell>
          <cell r="AE98">
            <v>4</v>
          </cell>
          <cell r="AF98">
            <v>4</v>
          </cell>
          <cell r="AG98">
            <v>0</v>
          </cell>
          <cell r="AH98">
            <v>0</v>
          </cell>
          <cell r="AI98">
            <v>8</v>
          </cell>
          <cell r="AJ98">
            <v>5</v>
          </cell>
          <cell r="AK98">
            <v>3</v>
          </cell>
          <cell r="AL98">
            <v>0</v>
          </cell>
          <cell r="AM98">
            <v>7</v>
          </cell>
          <cell r="AN98">
            <v>7</v>
          </cell>
          <cell r="AO98">
            <v>0</v>
          </cell>
          <cell r="AP98">
            <v>0</v>
          </cell>
          <cell r="AQ98">
            <v>5</v>
          </cell>
          <cell r="AR98">
            <v>5</v>
          </cell>
          <cell r="AS98">
            <v>0</v>
          </cell>
          <cell r="AT98">
            <v>0</v>
          </cell>
          <cell r="AU98">
            <v>2</v>
          </cell>
          <cell r="AV98">
            <v>2</v>
          </cell>
          <cell r="AW98">
            <v>0</v>
          </cell>
          <cell r="AX98">
            <v>0</v>
          </cell>
          <cell r="AY98">
            <v>1</v>
          </cell>
          <cell r="AZ98">
            <v>1</v>
          </cell>
          <cell r="BA98">
            <v>0</v>
          </cell>
          <cell r="BB98">
            <v>0</v>
          </cell>
          <cell r="BC98">
            <v>1</v>
          </cell>
          <cell r="BD98">
            <v>1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1</v>
          </cell>
          <cell r="BL98">
            <v>0</v>
          </cell>
          <cell r="BM98">
            <v>1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0</v>
          </cell>
          <cell r="BU98">
            <v>1</v>
          </cell>
          <cell r="BV98">
            <v>0</v>
          </cell>
          <cell r="BW98">
            <v>2</v>
          </cell>
          <cell r="BX98">
            <v>1</v>
          </cell>
          <cell r="BY98">
            <v>1</v>
          </cell>
          <cell r="BZ98">
            <v>0</v>
          </cell>
          <cell r="CA98">
            <v>1</v>
          </cell>
          <cell r="CB98">
            <v>1</v>
          </cell>
          <cell r="CC98">
            <v>0</v>
          </cell>
          <cell r="CD98">
            <v>0</v>
          </cell>
          <cell r="CE98">
            <v>1</v>
          </cell>
          <cell r="CF98">
            <v>0</v>
          </cell>
          <cell r="CG98">
            <v>1</v>
          </cell>
          <cell r="CH98">
            <v>0</v>
          </cell>
          <cell r="CI98" t="str">
            <v>Hessen</v>
          </cell>
          <cell r="CJ98" t="str">
            <v>Westliche Flächenländer</v>
          </cell>
          <cell r="CK98" t="str">
            <v>II 05</v>
          </cell>
        </row>
        <row r="99">
          <cell r="C99">
            <v>2625</v>
          </cell>
          <cell r="D99">
            <v>2315</v>
          </cell>
          <cell r="E99">
            <v>308</v>
          </cell>
          <cell r="F99">
            <v>2</v>
          </cell>
          <cell r="G99">
            <v>1569</v>
          </cell>
          <cell r="H99">
            <v>1366</v>
          </cell>
          <cell r="I99">
            <v>202</v>
          </cell>
          <cell r="J99">
            <v>1</v>
          </cell>
          <cell r="K99">
            <v>1056</v>
          </cell>
          <cell r="L99">
            <v>949</v>
          </cell>
          <cell r="M99">
            <v>106</v>
          </cell>
          <cell r="N99">
            <v>1</v>
          </cell>
          <cell r="O99">
            <v>409</v>
          </cell>
          <cell r="P99">
            <v>363</v>
          </cell>
          <cell r="Q99">
            <v>46</v>
          </cell>
          <cell r="R99">
            <v>0</v>
          </cell>
          <cell r="S99">
            <v>273</v>
          </cell>
          <cell r="T99">
            <v>239</v>
          </cell>
          <cell r="U99">
            <v>34</v>
          </cell>
          <cell r="V99">
            <v>0</v>
          </cell>
          <cell r="W99">
            <v>136</v>
          </cell>
          <cell r="X99">
            <v>124</v>
          </cell>
          <cell r="Y99">
            <v>12</v>
          </cell>
          <cell r="Z99">
            <v>0</v>
          </cell>
          <cell r="AA99">
            <v>1522</v>
          </cell>
          <cell r="AB99">
            <v>1328</v>
          </cell>
          <cell r="AC99">
            <v>193</v>
          </cell>
          <cell r="AD99">
            <v>1</v>
          </cell>
          <cell r="AE99">
            <v>939</v>
          </cell>
          <cell r="AF99">
            <v>801</v>
          </cell>
          <cell r="AG99">
            <v>137</v>
          </cell>
          <cell r="AH99">
            <v>1</v>
          </cell>
          <cell r="AI99">
            <v>583</v>
          </cell>
          <cell r="AJ99">
            <v>527</v>
          </cell>
          <cell r="AK99">
            <v>56</v>
          </cell>
          <cell r="AL99">
            <v>0</v>
          </cell>
          <cell r="AM99">
            <v>641</v>
          </cell>
          <cell r="AN99">
            <v>578</v>
          </cell>
          <cell r="AO99">
            <v>62</v>
          </cell>
          <cell r="AP99">
            <v>1</v>
          </cell>
          <cell r="AQ99">
            <v>321</v>
          </cell>
          <cell r="AR99">
            <v>292</v>
          </cell>
          <cell r="AS99">
            <v>29</v>
          </cell>
          <cell r="AT99">
            <v>0</v>
          </cell>
          <cell r="AU99">
            <v>320</v>
          </cell>
          <cell r="AV99">
            <v>286</v>
          </cell>
          <cell r="AW99">
            <v>33</v>
          </cell>
          <cell r="AX99">
            <v>1</v>
          </cell>
          <cell r="AY99">
            <v>31</v>
          </cell>
          <cell r="AZ99">
            <v>27</v>
          </cell>
          <cell r="BA99">
            <v>4</v>
          </cell>
          <cell r="BB99">
            <v>0</v>
          </cell>
          <cell r="BC99">
            <v>21</v>
          </cell>
          <cell r="BD99">
            <v>20</v>
          </cell>
          <cell r="BE99">
            <v>1</v>
          </cell>
          <cell r="BF99">
            <v>0</v>
          </cell>
          <cell r="BG99">
            <v>10</v>
          </cell>
          <cell r="BH99">
            <v>7</v>
          </cell>
          <cell r="BI99">
            <v>3</v>
          </cell>
          <cell r="BJ99">
            <v>0</v>
          </cell>
          <cell r="BK99">
            <v>17</v>
          </cell>
          <cell r="BL99">
            <v>15</v>
          </cell>
          <cell r="BM99">
            <v>2</v>
          </cell>
          <cell r="BN99">
            <v>0</v>
          </cell>
          <cell r="BO99">
            <v>12</v>
          </cell>
          <cell r="BP99">
            <v>11</v>
          </cell>
          <cell r="BQ99">
            <v>1</v>
          </cell>
          <cell r="BR99">
            <v>0</v>
          </cell>
          <cell r="BS99">
            <v>5</v>
          </cell>
          <cell r="BT99">
            <v>4</v>
          </cell>
          <cell r="BU99">
            <v>1</v>
          </cell>
          <cell r="BV99">
            <v>0</v>
          </cell>
          <cell r="BW99">
            <v>5</v>
          </cell>
          <cell r="BX99">
            <v>4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1</v>
          </cell>
          <cell r="CG99">
            <v>1</v>
          </cell>
          <cell r="CH99">
            <v>0</v>
          </cell>
          <cell r="CI99" t="str">
            <v>Rheinland-Pfalz</v>
          </cell>
          <cell r="CJ99" t="str">
            <v>Westliche Flächenländer</v>
          </cell>
          <cell r="CK99" t="str">
            <v>II 05</v>
          </cell>
        </row>
        <row r="100">
          <cell r="C100">
            <v>34</v>
          </cell>
          <cell r="D100">
            <v>30</v>
          </cell>
          <cell r="E100">
            <v>4</v>
          </cell>
          <cell r="F100">
            <v>0</v>
          </cell>
          <cell r="G100">
            <v>21</v>
          </cell>
          <cell r="H100">
            <v>18</v>
          </cell>
          <cell r="I100">
            <v>3</v>
          </cell>
          <cell r="J100">
            <v>0</v>
          </cell>
          <cell r="K100">
            <v>13</v>
          </cell>
          <cell r="L100">
            <v>12</v>
          </cell>
          <cell r="M100">
            <v>1</v>
          </cell>
          <cell r="N100">
            <v>0</v>
          </cell>
          <cell r="O100">
            <v>11</v>
          </cell>
          <cell r="P100">
            <v>10</v>
          </cell>
          <cell r="Q100">
            <v>1</v>
          </cell>
          <cell r="R100">
            <v>0</v>
          </cell>
          <cell r="S100">
            <v>4</v>
          </cell>
          <cell r="T100">
            <v>4</v>
          </cell>
          <cell r="U100">
            <v>0</v>
          </cell>
          <cell r="V100">
            <v>0</v>
          </cell>
          <cell r="W100">
            <v>7</v>
          </cell>
          <cell r="X100">
            <v>6</v>
          </cell>
          <cell r="Y100">
            <v>1</v>
          </cell>
          <cell r="Z100">
            <v>0</v>
          </cell>
          <cell r="AA100">
            <v>19</v>
          </cell>
          <cell r="AB100">
            <v>16</v>
          </cell>
          <cell r="AC100">
            <v>3</v>
          </cell>
          <cell r="AD100">
            <v>0</v>
          </cell>
          <cell r="AE100">
            <v>14</v>
          </cell>
          <cell r="AF100">
            <v>11</v>
          </cell>
          <cell r="AG100">
            <v>3</v>
          </cell>
          <cell r="AH100">
            <v>0</v>
          </cell>
          <cell r="AI100">
            <v>5</v>
          </cell>
          <cell r="AJ100">
            <v>5</v>
          </cell>
          <cell r="AK100">
            <v>0</v>
          </cell>
          <cell r="AL100">
            <v>0</v>
          </cell>
          <cell r="AM100">
            <v>2</v>
          </cell>
          <cell r="AN100">
            <v>2</v>
          </cell>
          <cell r="AO100">
            <v>0</v>
          </cell>
          <cell r="AP100">
            <v>0</v>
          </cell>
          <cell r="AQ100">
            <v>2</v>
          </cell>
          <cell r="AR100">
            <v>2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</v>
          </cell>
          <cell r="AZ100">
            <v>1</v>
          </cell>
          <cell r="BA100">
            <v>0</v>
          </cell>
          <cell r="BB100">
            <v>0</v>
          </cell>
          <cell r="BC100">
            <v>1</v>
          </cell>
          <cell r="BD100">
            <v>1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1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</v>
          </cell>
          <cell r="BT100">
            <v>1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 t="str">
            <v>Rheinland-Pfalz</v>
          </cell>
          <cell r="CJ100" t="str">
            <v>Westliche Flächenländer</v>
          </cell>
          <cell r="CK100" t="str">
            <v>II 05</v>
          </cell>
        </row>
        <row r="101">
          <cell r="C101">
            <v>574</v>
          </cell>
          <cell r="D101">
            <v>514</v>
          </cell>
          <cell r="E101">
            <v>60</v>
          </cell>
          <cell r="F101">
            <v>0</v>
          </cell>
          <cell r="G101">
            <v>326</v>
          </cell>
          <cell r="H101">
            <v>290</v>
          </cell>
          <cell r="I101">
            <v>36</v>
          </cell>
          <cell r="J101">
            <v>0</v>
          </cell>
          <cell r="K101">
            <v>248</v>
          </cell>
          <cell r="L101">
            <v>224</v>
          </cell>
          <cell r="M101">
            <v>24</v>
          </cell>
          <cell r="N101">
            <v>0</v>
          </cell>
          <cell r="O101">
            <v>102</v>
          </cell>
          <cell r="P101">
            <v>91</v>
          </cell>
          <cell r="Q101">
            <v>11</v>
          </cell>
          <cell r="R101">
            <v>0</v>
          </cell>
          <cell r="S101">
            <v>67</v>
          </cell>
          <cell r="T101">
            <v>58</v>
          </cell>
          <cell r="U101">
            <v>9</v>
          </cell>
          <cell r="V101">
            <v>0</v>
          </cell>
          <cell r="W101">
            <v>35</v>
          </cell>
          <cell r="X101">
            <v>33</v>
          </cell>
          <cell r="Y101">
            <v>2</v>
          </cell>
          <cell r="Z101">
            <v>0</v>
          </cell>
          <cell r="AA101">
            <v>344</v>
          </cell>
          <cell r="AB101">
            <v>307</v>
          </cell>
          <cell r="AC101">
            <v>37</v>
          </cell>
          <cell r="AD101">
            <v>0</v>
          </cell>
          <cell r="AE101">
            <v>210</v>
          </cell>
          <cell r="AF101">
            <v>186</v>
          </cell>
          <cell r="AG101">
            <v>24</v>
          </cell>
          <cell r="AH101">
            <v>0</v>
          </cell>
          <cell r="AI101">
            <v>134</v>
          </cell>
          <cell r="AJ101">
            <v>121</v>
          </cell>
          <cell r="AK101">
            <v>13</v>
          </cell>
          <cell r="AL101">
            <v>0</v>
          </cell>
          <cell r="AM101">
            <v>127</v>
          </cell>
          <cell r="AN101">
            <v>115</v>
          </cell>
          <cell r="AO101">
            <v>12</v>
          </cell>
          <cell r="AP101">
            <v>0</v>
          </cell>
          <cell r="AQ101">
            <v>48</v>
          </cell>
          <cell r="AR101">
            <v>45</v>
          </cell>
          <cell r="AS101">
            <v>3</v>
          </cell>
          <cell r="AT101">
            <v>0</v>
          </cell>
          <cell r="AU101">
            <v>79</v>
          </cell>
          <cell r="AV101">
            <v>70</v>
          </cell>
          <cell r="AW101">
            <v>9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1</v>
          </cell>
          <cell r="BL101">
            <v>1</v>
          </cell>
          <cell r="BM101">
            <v>0</v>
          </cell>
          <cell r="BN101">
            <v>0</v>
          </cell>
          <cell r="BO101">
            <v>1</v>
          </cell>
          <cell r="BP101">
            <v>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 t="str">
            <v>Rheinland-Pfalz</v>
          </cell>
          <cell r="CJ101" t="str">
            <v>Westliche Flächenländer</v>
          </cell>
          <cell r="CK101" t="str">
            <v>II 05</v>
          </cell>
        </row>
        <row r="102">
          <cell r="C102">
            <v>812</v>
          </cell>
          <cell r="D102">
            <v>727</v>
          </cell>
          <cell r="E102">
            <v>85</v>
          </cell>
          <cell r="F102">
            <v>0</v>
          </cell>
          <cell r="G102">
            <v>491</v>
          </cell>
          <cell r="H102">
            <v>430</v>
          </cell>
          <cell r="I102">
            <v>61</v>
          </cell>
          <cell r="J102">
            <v>0</v>
          </cell>
          <cell r="K102">
            <v>321</v>
          </cell>
          <cell r="L102">
            <v>297</v>
          </cell>
          <cell r="M102">
            <v>24</v>
          </cell>
          <cell r="N102">
            <v>0</v>
          </cell>
          <cell r="O102">
            <v>131</v>
          </cell>
          <cell r="P102">
            <v>114</v>
          </cell>
          <cell r="Q102">
            <v>17</v>
          </cell>
          <cell r="R102">
            <v>0</v>
          </cell>
          <cell r="S102">
            <v>92</v>
          </cell>
          <cell r="T102">
            <v>78</v>
          </cell>
          <cell r="U102">
            <v>14</v>
          </cell>
          <cell r="V102">
            <v>0</v>
          </cell>
          <cell r="W102">
            <v>39</v>
          </cell>
          <cell r="X102">
            <v>36</v>
          </cell>
          <cell r="Y102">
            <v>3</v>
          </cell>
          <cell r="Z102">
            <v>0</v>
          </cell>
          <cell r="AA102">
            <v>505</v>
          </cell>
          <cell r="AB102">
            <v>449</v>
          </cell>
          <cell r="AC102">
            <v>56</v>
          </cell>
          <cell r="AD102">
            <v>0</v>
          </cell>
          <cell r="AE102">
            <v>311</v>
          </cell>
          <cell r="AF102">
            <v>269</v>
          </cell>
          <cell r="AG102">
            <v>42</v>
          </cell>
          <cell r="AH102">
            <v>0</v>
          </cell>
          <cell r="AI102">
            <v>194</v>
          </cell>
          <cell r="AJ102">
            <v>180</v>
          </cell>
          <cell r="AK102">
            <v>14</v>
          </cell>
          <cell r="AL102">
            <v>0</v>
          </cell>
          <cell r="AM102">
            <v>167</v>
          </cell>
          <cell r="AN102">
            <v>156</v>
          </cell>
          <cell r="AO102">
            <v>11</v>
          </cell>
          <cell r="AP102">
            <v>0</v>
          </cell>
          <cell r="AQ102">
            <v>82</v>
          </cell>
          <cell r="AR102">
            <v>78</v>
          </cell>
          <cell r="AS102">
            <v>4</v>
          </cell>
          <cell r="AT102">
            <v>0</v>
          </cell>
          <cell r="AU102">
            <v>85</v>
          </cell>
          <cell r="AV102">
            <v>78</v>
          </cell>
          <cell r="AW102">
            <v>7</v>
          </cell>
          <cell r="AX102">
            <v>0</v>
          </cell>
          <cell r="AY102">
            <v>5</v>
          </cell>
          <cell r="AZ102">
            <v>5</v>
          </cell>
          <cell r="BA102">
            <v>0</v>
          </cell>
          <cell r="BB102">
            <v>0</v>
          </cell>
          <cell r="BC102">
            <v>3</v>
          </cell>
          <cell r="BD102">
            <v>3</v>
          </cell>
          <cell r="BE102">
            <v>0</v>
          </cell>
          <cell r="BF102">
            <v>0</v>
          </cell>
          <cell r="BG102">
            <v>2</v>
          </cell>
          <cell r="BH102">
            <v>2</v>
          </cell>
          <cell r="BI102">
            <v>0</v>
          </cell>
          <cell r="BJ102">
            <v>0</v>
          </cell>
          <cell r="BK102">
            <v>4</v>
          </cell>
          <cell r="BL102">
            <v>3</v>
          </cell>
          <cell r="BM102">
            <v>1</v>
          </cell>
          <cell r="BN102">
            <v>0</v>
          </cell>
          <cell r="BO102">
            <v>3</v>
          </cell>
          <cell r="BP102">
            <v>2</v>
          </cell>
          <cell r="BQ102">
            <v>1</v>
          </cell>
          <cell r="BR102">
            <v>0</v>
          </cell>
          <cell r="BS102">
            <v>1</v>
          </cell>
          <cell r="BT102">
            <v>1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 t="str">
            <v>Rheinland-Pfalz</v>
          </cell>
          <cell r="CJ102" t="str">
            <v>Westliche Flächenländer</v>
          </cell>
          <cell r="CK102" t="str">
            <v>II 05</v>
          </cell>
        </row>
        <row r="103">
          <cell r="C103">
            <v>566</v>
          </cell>
          <cell r="D103">
            <v>488</v>
          </cell>
          <cell r="E103">
            <v>77</v>
          </cell>
          <cell r="F103">
            <v>1</v>
          </cell>
          <cell r="G103">
            <v>350</v>
          </cell>
          <cell r="H103">
            <v>298</v>
          </cell>
          <cell r="I103">
            <v>52</v>
          </cell>
          <cell r="J103">
            <v>0</v>
          </cell>
          <cell r="K103">
            <v>216</v>
          </cell>
          <cell r="L103">
            <v>190</v>
          </cell>
          <cell r="M103">
            <v>25</v>
          </cell>
          <cell r="N103">
            <v>1</v>
          </cell>
          <cell r="O103">
            <v>82</v>
          </cell>
          <cell r="P103">
            <v>72</v>
          </cell>
          <cell r="Q103">
            <v>10</v>
          </cell>
          <cell r="R103">
            <v>0</v>
          </cell>
          <cell r="S103">
            <v>58</v>
          </cell>
          <cell r="T103">
            <v>50</v>
          </cell>
          <cell r="U103">
            <v>8</v>
          </cell>
          <cell r="V103">
            <v>0</v>
          </cell>
          <cell r="W103">
            <v>24</v>
          </cell>
          <cell r="X103">
            <v>22</v>
          </cell>
          <cell r="Y103">
            <v>2</v>
          </cell>
          <cell r="Z103">
            <v>0</v>
          </cell>
          <cell r="AA103">
            <v>317</v>
          </cell>
          <cell r="AB103">
            <v>266</v>
          </cell>
          <cell r="AC103">
            <v>51</v>
          </cell>
          <cell r="AD103">
            <v>0</v>
          </cell>
          <cell r="AE103">
            <v>196</v>
          </cell>
          <cell r="AF103">
            <v>161</v>
          </cell>
          <cell r="AG103">
            <v>35</v>
          </cell>
          <cell r="AH103">
            <v>0</v>
          </cell>
          <cell r="AI103">
            <v>121</v>
          </cell>
          <cell r="AJ103">
            <v>105</v>
          </cell>
          <cell r="AK103">
            <v>16</v>
          </cell>
          <cell r="AL103">
            <v>0</v>
          </cell>
          <cell r="AM103">
            <v>161</v>
          </cell>
          <cell r="AN103">
            <v>145</v>
          </cell>
          <cell r="AO103">
            <v>15</v>
          </cell>
          <cell r="AP103">
            <v>1</v>
          </cell>
          <cell r="AQ103">
            <v>92</v>
          </cell>
          <cell r="AR103">
            <v>83</v>
          </cell>
          <cell r="AS103">
            <v>9</v>
          </cell>
          <cell r="AT103">
            <v>0</v>
          </cell>
          <cell r="AU103">
            <v>69</v>
          </cell>
          <cell r="AV103">
            <v>62</v>
          </cell>
          <cell r="AW103">
            <v>6</v>
          </cell>
          <cell r="AX103">
            <v>1</v>
          </cell>
          <cell r="AY103">
            <v>4</v>
          </cell>
          <cell r="AZ103">
            <v>3</v>
          </cell>
          <cell r="BA103">
            <v>1</v>
          </cell>
          <cell r="BB103">
            <v>0</v>
          </cell>
          <cell r="BC103">
            <v>3</v>
          </cell>
          <cell r="BD103">
            <v>3</v>
          </cell>
          <cell r="BE103">
            <v>0</v>
          </cell>
          <cell r="BF103">
            <v>0</v>
          </cell>
          <cell r="BG103">
            <v>1</v>
          </cell>
          <cell r="BH103">
            <v>0</v>
          </cell>
          <cell r="BI103">
            <v>1</v>
          </cell>
          <cell r="BJ103">
            <v>0</v>
          </cell>
          <cell r="BK103">
            <v>1</v>
          </cell>
          <cell r="BL103">
            <v>1</v>
          </cell>
          <cell r="BM103">
            <v>0</v>
          </cell>
          <cell r="BN103">
            <v>0</v>
          </cell>
          <cell r="BO103">
            <v>1</v>
          </cell>
          <cell r="BP103">
            <v>1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1</v>
          </cell>
          <cell r="BX103">
            <v>1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1</v>
          </cell>
          <cell r="CF103">
            <v>1</v>
          </cell>
          <cell r="CG103">
            <v>0</v>
          </cell>
          <cell r="CH103">
            <v>0</v>
          </cell>
          <cell r="CI103" t="str">
            <v>Rheinland-Pfalz</v>
          </cell>
          <cell r="CJ103" t="str">
            <v>Westliche Flächenländer</v>
          </cell>
          <cell r="CK103" t="str">
            <v>II 05</v>
          </cell>
        </row>
        <row r="104">
          <cell r="C104">
            <v>253</v>
          </cell>
          <cell r="D104">
            <v>217</v>
          </cell>
          <cell r="E104">
            <v>35</v>
          </cell>
          <cell r="F104">
            <v>1</v>
          </cell>
          <cell r="G104">
            <v>152</v>
          </cell>
          <cell r="H104">
            <v>129</v>
          </cell>
          <cell r="I104">
            <v>22</v>
          </cell>
          <cell r="J104">
            <v>1</v>
          </cell>
          <cell r="K104">
            <v>101</v>
          </cell>
          <cell r="L104">
            <v>88</v>
          </cell>
          <cell r="M104">
            <v>13</v>
          </cell>
          <cell r="N104">
            <v>0</v>
          </cell>
          <cell r="O104">
            <v>25</v>
          </cell>
          <cell r="P104">
            <v>25</v>
          </cell>
          <cell r="Q104">
            <v>0</v>
          </cell>
          <cell r="R104">
            <v>0</v>
          </cell>
          <cell r="S104">
            <v>19</v>
          </cell>
          <cell r="T104">
            <v>19</v>
          </cell>
          <cell r="U104">
            <v>0</v>
          </cell>
          <cell r="V104">
            <v>0</v>
          </cell>
          <cell r="W104">
            <v>6</v>
          </cell>
          <cell r="X104">
            <v>6</v>
          </cell>
          <cell r="Y104">
            <v>0</v>
          </cell>
          <cell r="Z104">
            <v>0</v>
          </cell>
          <cell r="AA104">
            <v>146</v>
          </cell>
          <cell r="AB104">
            <v>127</v>
          </cell>
          <cell r="AC104">
            <v>18</v>
          </cell>
          <cell r="AD104">
            <v>1</v>
          </cell>
          <cell r="AE104">
            <v>93</v>
          </cell>
          <cell r="AF104">
            <v>79</v>
          </cell>
          <cell r="AG104">
            <v>13</v>
          </cell>
          <cell r="AH104">
            <v>1</v>
          </cell>
          <cell r="AI104">
            <v>53</v>
          </cell>
          <cell r="AJ104">
            <v>48</v>
          </cell>
          <cell r="AK104">
            <v>5</v>
          </cell>
          <cell r="AL104">
            <v>0</v>
          </cell>
          <cell r="AM104">
            <v>76</v>
          </cell>
          <cell r="AN104">
            <v>61</v>
          </cell>
          <cell r="AO104">
            <v>15</v>
          </cell>
          <cell r="AP104">
            <v>0</v>
          </cell>
          <cell r="AQ104">
            <v>37</v>
          </cell>
          <cell r="AR104">
            <v>29</v>
          </cell>
          <cell r="AS104">
            <v>8</v>
          </cell>
          <cell r="AT104">
            <v>0</v>
          </cell>
          <cell r="AU104">
            <v>39</v>
          </cell>
          <cell r="AV104">
            <v>32</v>
          </cell>
          <cell r="AW104">
            <v>7</v>
          </cell>
          <cell r="AX104">
            <v>0</v>
          </cell>
          <cell r="AY104">
            <v>4</v>
          </cell>
          <cell r="AZ104">
            <v>3</v>
          </cell>
          <cell r="BA104">
            <v>1</v>
          </cell>
          <cell r="BB104">
            <v>0</v>
          </cell>
          <cell r="BC104">
            <v>2</v>
          </cell>
          <cell r="BD104">
            <v>1</v>
          </cell>
          <cell r="BE104">
            <v>1</v>
          </cell>
          <cell r="BF104">
            <v>0</v>
          </cell>
          <cell r="BG104">
            <v>2</v>
          </cell>
          <cell r="BH104">
            <v>2</v>
          </cell>
          <cell r="BI104">
            <v>0</v>
          </cell>
          <cell r="BJ104">
            <v>0</v>
          </cell>
          <cell r="BK104">
            <v>2</v>
          </cell>
          <cell r="BL104">
            <v>1</v>
          </cell>
          <cell r="BM104">
            <v>1</v>
          </cell>
          <cell r="BN104">
            <v>0</v>
          </cell>
          <cell r="BO104">
            <v>1</v>
          </cell>
          <cell r="BP104">
            <v>1</v>
          </cell>
          <cell r="BQ104">
            <v>0</v>
          </cell>
          <cell r="BR104">
            <v>0</v>
          </cell>
          <cell r="BS104">
            <v>1</v>
          </cell>
          <cell r="BT104">
            <v>0</v>
          </cell>
          <cell r="BU104">
            <v>1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 t="str">
            <v>Rheinland-Pfalz</v>
          </cell>
          <cell r="CJ104" t="str">
            <v>Westliche Flächenländer</v>
          </cell>
          <cell r="CK104" t="str">
            <v>II 05</v>
          </cell>
        </row>
        <row r="105">
          <cell r="C105">
            <v>153</v>
          </cell>
          <cell r="D105">
            <v>133</v>
          </cell>
          <cell r="E105">
            <v>20</v>
          </cell>
          <cell r="F105">
            <v>0</v>
          </cell>
          <cell r="G105">
            <v>96</v>
          </cell>
          <cell r="H105">
            <v>83</v>
          </cell>
          <cell r="I105">
            <v>13</v>
          </cell>
          <cell r="J105">
            <v>0</v>
          </cell>
          <cell r="K105">
            <v>57</v>
          </cell>
          <cell r="L105">
            <v>50</v>
          </cell>
          <cell r="M105">
            <v>7</v>
          </cell>
          <cell r="N105">
            <v>0</v>
          </cell>
          <cell r="O105">
            <v>12</v>
          </cell>
          <cell r="P105">
            <v>11</v>
          </cell>
          <cell r="Q105">
            <v>1</v>
          </cell>
          <cell r="R105">
            <v>0</v>
          </cell>
          <cell r="S105">
            <v>7</v>
          </cell>
          <cell r="T105">
            <v>6</v>
          </cell>
          <cell r="U105">
            <v>1</v>
          </cell>
          <cell r="V105">
            <v>0</v>
          </cell>
          <cell r="W105">
            <v>5</v>
          </cell>
          <cell r="X105">
            <v>5</v>
          </cell>
          <cell r="Y105">
            <v>0</v>
          </cell>
          <cell r="Z105">
            <v>0</v>
          </cell>
          <cell r="AA105">
            <v>72</v>
          </cell>
          <cell r="AB105">
            <v>58</v>
          </cell>
          <cell r="AC105">
            <v>14</v>
          </cell>
          <cell r="AD105">
            <v>0</v>
          </cell>
          <cell r="AE105">
            <v>48</v>
          </cell>
          <cell r="AF105">
            <v>39</v>
          </cell>
          <cell r="AG105">
            <v>9</v>
          </cell>
          <cell r="AH105">
            <v>0</v>
          </cell>
          <cell r="AI105">
            <v>24</v>
          </cell>
          <cell r="AJ105">
            <v>19</v>
          </cell>
          <cell r="AK105">
            <v>5</v>
          </cell>
          <cell r="AL105">
            <v>0</v>
          </cell>
          <cell r="AM105">
            <v>55</v>
          </cell>
          <cell r="AN105">
            <v>51</v>
          </cell>
          <cell r="AO105">
            <v>4</v>
          </cell>
          <cell r="AP105">
            <v>0</v>
          </cell>
          <cell r="AQ105">
            <v>31</v>
          </cell>
          <cell r="AR105">
            <v>28</v>
          </cell>
          <cell r="AS105">
            <v>3</v>
          </cell>
          <cell r="AT105">
            <v>0</v>
          </cell>
          <cell r="AU105">
            <v>24</v>
          </cell>
          <cell r="AV105">
            <v>23</v>
          </cell>
          <cell r="AW105">
            <v>1</v>
          </cell>
          <cell r="AX105">
            <v>0</v>
          </cell>
          <cell r="AY105">
            <v>9</v>
          </cell>
          <cell r="AZ105">
            <v>8</v>
          </cell>
          <cell r="BA105">
            <v>1</v>
          </cell>
          <cell r="BB105">
            <v>0</v>
          </cell>
          <cell r="BC105">
            <v>6</v>
          </cell>
          <cell r="BD105">
            <v>6</v>
          </cell>
          <cell r="BE105">
            <v>0</v>
          </cell>
          <cell r="BF105">
            <v>0</v>
          </cell>
          <cell r="BG105">
            <v>3</v>
          </cell>
          <cell r="BH105">
            <v>2</v>
          </cell>
          <cell r="BI105">
            <v>1</v>
          </cell>
          <cell r="BJ105">
            <v>0</v>
          </cell>
          <cell r="BK105">
            <v>4</v>
          </cell>
          <cell r="BL105">
            <v>4</v>
          </cell>
          <cell r="BM105">
            <v>0</v>
          </cell>
          <cell r="BN105">
            <v>0</v>
          </cell>
          <cell r="BO105">
            <v>3</v>
          </cell>
          <cell r="BP105">
            <v>3</v>
          </cell>
          <cell r="BQ105">
            <v>0</v>
          </cell>
          <cell r="BR105">
            <v>0</v>
          </cell>
          <cell r="BS105">
            <v>1</v>
          </cell>
          <cell r="BT105">
            <v>1</v>
          </cell>
          <cell r="BU105">
            <v>0</v>
          </cell>
          <cell r="BV105">
            <v>0</v>
          </cell>
          <cell r="BW105">
            <v>1</v>
          </cell>
          <cell r="BX105">
            <v>1</v>
          </cell>
          <cell r="BY105">
            <v>0</v>
          </cell>
          <cell r="BZ105">
            <v>0</v>
          </cell>
          <cell r="CA105">
            <v>1</v>
          </cell>
          <cell r="CB105">
            <v>1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 t="str">
            <v>Rheinland-Pfalz</v>
          </cell>
          <cell r="CJ105" t="str">
            <v>Westliche Flächenländer</v>
          </cell>
          <cell r="CK105" t="str">
            <v>II 05</v>
          </cell>
        </row>
        <row r="106">
          <cell r="C106">
            <v>106</v>
          </cell>
          <cell r="D106">
            <v>98</v>
          </cell>
          <cell r="E106">
            <v>8</v>
          </cell>
          <cell r="F106">
            <v>0</v>
          </cell>
          <cell r="G106">
            <v>63</v>
          </cell>
          <cell r="H106">
            <v>58</v>
          </cell>
          <cell r="I106">
            <v>5</v>
          </cell>
          <cell r="J106">
            <v>0</v>
          </cell>
          <cell r="K106">
            <v>43</v>
          </cell>
          <cell r="L106">
            <v>40</v>
          </cell>
          <cell r="M106">
            <v>3</v>
          </cell>
          <cell r="N106">
            <v>0</v>
          </cell>
          <cell r="O106">
            <v>16</v>
          </cell>
          <cell r="P106">
            <v>15</v>
          </cell>
          <cell r="Q106">
            <v>1</v>
          </cell>
          <cell r="R106">
            <v>0</v>
          </cell>
          <cell r="S106">
            <v>10</v>
          </cell>
          <cell r="T106">
            <v>9</v>
          </cell>
          <cell r="U106">
            <v>1</v>
          </cell>
          <cell r="V106">
            <v>0</v>
          </cell>
          <cell r="W106">
            <v>6</v>
          </cell>
          <cell r="X106">
            <v>6</v>
          </cell>
          <cell r="Y106">
            <v>0</v>
          </cell>
          <cell r="Z106">
            <v>0</v>
          </cell>
          <cell r="AA106">
            <v>49</v>
          </cell>
          <cell r="AB106">
            <v>46</v>
          </cell>
          <cell r="AC106">
            <v>3</v>
          </cell>
          <cell r="AD106">
            <v>0</v>
          </cell>
          <cell r="AE106">
            <v>30</v>
          </cell>
          <cell r="AF106">
            <v>28</v>
          </cell>
          <cell r="AG106">
            <v>2</v>
          </cell>
          <cell r="AH106">
            <v>0</v>
          </cell>
          <cell r="AI106">
            <v>19</v>
          </cell>
          <cell r="AJ106">
            <v>18</v>
          </cell>
          <cell r="AK106">
            <v>1</v>
          </cell>
          <cell r="AL106">
            <v>0</v>
          </cell>
          <cell r="AM106">
            <v>36</v>
          </cell>
          <cell r="AN106">
            <v>33</v>
          </cell>
          <cell r="AO106">
            <v>3</v>
          </cell>
          <cell r="AP106">
            <v>0</v>
          </cell>
          <cell r="AQ106">
            <v>20</v>
          </cell>
          <cell r="AR106">
            <v>18</v>
          </cell>
          <cell r="AS106">
            <v>2</v>
          </cell>
          <cell r="AT106">
            <v>0</v>
          </cell>
          <cell r="AU106">
            <v>16</v>
          </cell>
          <cell r="AV106">
            <v>15</v>
          </cell>
          <cell r="AW106">
            <v>1</v>
          </cell>
          <cell r="AX106">
            <v>0</v>
          </cell>
          <cell r="AY106">
            <v>3</v>
          </cell>
          <cell r="AZ106">
            <v>2</v>
          </cell>
          <cell r="BA106">
            <v>1</v>
          </cell>
          <cell r="BB106">
            <v>0</v>
          </cell>
          <cell r="BC106">
            <v>1</v>
          </cell>
          <cell r="BD106">
            <v>1</v>
          </cell>
          <cell r="BE106">
            <v>0</v>
          </cell>
          <cell r="BF106">
            <v>0</v>
          </cell>
          <cell r="BG106">
            <v>2</v>
          </cell>
          <cell r="BH106">
            <v>1</v>
          </cell>
          <cell r="BI106">
            <v>1</v>
          </cell>
          <cell r="BJ106">
            <v>0</v>
          </cell>
          <cell r="BK106">
            <v>2</v>
          </cell>
          <cell r="BL106">
            <v>2</v>
          </cell>
          <cell r="BM106">
            <v>0</v>
          </cell>
          <cell r="BN106">
            <v>0</v>
          </cell>
          <cell r="BO106">
            <v>2</v>
          </cell>
          <cell r="BP106">
            <v>2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 t="str">
            <v>Rheinland-Pfalz</v>
          </cell>
          <cell r="CJ106" t="str">
            <v>Westliche Flächenländer</v>
          </cell>
          <cell r="CK106" t="str">
            <v>II 05</v>
          </cell>
        </row>
        <row r="107">
          <cell r="C107">
            <v>53</v>
          </cell>
          <cell r="D107">
            <v>42</v>
          </cell>
          <cell r="E107">
            <v>11</v>
          </cell>
          <cell r="F107">
            <v>0</v>
          </cell>
          <cell r="G107">
            <v>31</v>
          </cell>
          <cell r="H107">
            <v>26</v>
          </cell>
          <cell r="I107">
            <v>5</v>
          </cell>
          <cell r="J107">
            <v>0</v>
          </cell>
          <cell r="K107">
            <v>22</v>
          </cell>
          <cell r="L107">
            <v>16</v>
          </cell>
          <cell r="M107">
            <v>6</v>
          </cell>
          <cell r="N107">
            <v>0</v>
          </cell>
          <cell r="O107">
            <v>11</v>
          </cell>
          <cell r="P107">
            <v>8</v>
          </cell>
          <cell r="Q107">
            <v>3</v>
          </cell>
          <cell r="R107">
            <v>0</v>
          </cell>
          <cell r="S107">
            <v>6</v>
          </cell>
          <cell r="T107">
            <v>5</v>
          </cell>
          <cell r="U107">
            <v>1</v>
          </cell>
          <cell r="V107">
            <v>0</v>
          </cell>
          <cell r="W107">
            <v>5</v>
          </cell>
          <cell r="X107">
            <v>3</v>
          </cell>
          <cell r="Y107">
            <v>2</v>
          </cell>
          <cell r="Z107">
            <v>0</v>
          </cell>
          <cell r="AA107">
            <v>34</v>
          </cell>
          <cell r="AB107">
            <v>28</v>
          </cell>
          <cell r="AC107">
            <v>6</v>
          </cell>
          <cell r="AD107">
            <v>0</v>
          </cell>
          <cell r="AE107">
            <v>21</v>
          </cell>
          <cell r="AF107">
            <v>17</v>
          </cell>
          <cell r="AG107">
            <v>4</v>
          </cell>
          <cell r="AH107">
            <v>0</v>
          </cell>
          <cell r="AI107">
            <v>13</v>
          </cell>
          <cell r="AJ107">
            <v>11</v>
          </cell>
          <cell r="AK107">
            <v>2</v>
          </cell>
          <cell r="AL107">
            <v>0</v>
          </cell>
          <cell r="AM107">
            <v>3</v>
          </cell>
          <cell r="AN107">
            <v>2</v>
          </cell>
          <cell r="AO107">
            <v>1</v>
          </cell>
          <cell r="AP107">
            <v>0</v>
          </cell>
          <cell r="AQ107">
            <v>1</v>
          </cell>
          <cell r="AR107">
            <v>1</v>
          </cell>
          <cell r="AS107">
            <v>0</v>
          </cell>
          <cell r="AT107">
            <v>0</v>
          </cell>
          <cell r="AU107">
            <v>2</v>
          </cell>
          <cell r="AV107">
            <v>1</v>
          </cell>
          <cell r="AW107">
            <v>1</v>
          </cell>
          <cell r="AX107">
            <v>0</v>
          </cell>
          <cell r="AY107">
            <v>1</v>
          </cell>
          <cell r="AZ107">
            <v>1</v>
          </cell>
          <cell r="BA107">
            <v>0</v>
          </cell>
          <cell r="BB107">
            <v>0</v>
          </cell>
          <cell r="BC107">
            <v>1</v>
          </cell>
          <cell r="BD107">
            <v>1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1</v>
          </cell>
          <cell r="BL107">
            <v>1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1</v>
          </cell>
          <cell r="BT107">
            <v>1</v>
          </cell>
          <cell r="BU107">
            <v>0</v>
          </cell>
          <cell r="BV107">
            <v>0</v>
          </cell>
          <cell r="BW107">
            <v>3</v>
          </cell>
          <cell r="BX107">
            <v>2</v>
          </cell>
          <cell r="BY107">
            <v>1</v>
          </cell>
          <cell r="BZ107">
            <v>0</v>
          </cell>
          <cell r="CA107">
            <v>2</v>
          </cell>
          <cell r="CB107">
            <v>2</v>
          </cell>
          <cell r="CC107">
            <v>0</v>
          </cell>
          <cell r="CD107">
            <v>0</v>
          </cell>
          <cell r="CE107">
            <v>1</v>
          </cell>
          <cell r="CF107">
            <v>0</v>
          </cell>
          <cell r="CG107">
            <v>1</v>
          </cell>
          <cell r="CH107">
            <v>0</v>
          </cell>
          <cell r="CI107" t="str">
            <v>Rheinland-Pfalz</v>
          </cell>
          <cell r="CJ107" t="str">
            <v>Westliche Flächenländer</v>
          </cell>
          <cell r="CK107" t="str">
            <v>II 05</v>
          </cell>
        </row>
        <row r="108">
          <cell r="C108">
            <v>51</v>
          </cell>
          <cell r="D108">
            <v>46</v>
          </cell>
          <cell r="E108">
            <v>5</v>
          </cell>
          <cell r="F108">
            <v>0</v>
          </cell>
          <cell r="G108">
            <v>29</v>
          </cell>
          <cell r="H108">
            <v>25</v>
          </cell>
          <cell r="I108">
            <v>4</v>
          </cell>
          <cell r="J108">
            <v>0</v>
          </cell>
          <cell r="K108">
            <v>22</v>
          </cell>
          <cell r="L108">
            <v>21</v>
          </cell>
          <cell r="M108">
            <v>1</v>
          </cell>
          <cell r="N108">
            <v>0</v>
          </cell>
          <cell r="O108">
            <v>11</v>
          </cell>
          <cell r="P108">
            <v>10</v>
          </cell>
          <cell r="Q108">
            <v>1</v>
          </cell>
          <cell r="R108">
            <v>0</v>
          </cell>
          <cell r="S108">
            <v>6</v>
          </cell>
          <cell r="T108">
            <v>6</v>
          </cell>
          <cell r="U108">
            <v>0</v>
          </cell>
          <cell r="V108">
            <v>0</v>
          </cell>
          <cell r="W108">
            <v>5</v>
          </cell>
          <cell r="X108">
            <v>4</v>
          </cell>
          <cell r="Y108">
            <v>1</v>
          </cell>
          <cell r="Z108">
            <v>0</v>
          </cell>
          <cell r="AA108">
            <v>24</v>
          </cell>
          <cell r="AB108">
            <v>20</v>
          </cell>
          <cell r="AC108">
            <v>4</v>
          </cell>
          <cell r="AD108">
            <v>0</v>
          </cell>
          <cell r="AE108">
            <v>11</v>
          </cell>
          <cell r="AF108">
            <v>7</v>
          </cell>
          <cell r="AG108">
            <v>4</v>
          </cell>
          <cell r="AH108">
            <v>0</v>
          </cell>
          <cell r="AI108">
            <v>13</v>
          </cell>
          <cell r="AJ108">
            <v>13</v>
          </cell>
          <cell r="AK108">
            <v>0</v>
          </cell>
          <cell r="AL108">
            <v>0</v>
          </cell>
          <cell r="AM108">
            <v>11</v>
          </cell>
          <cell r="AN108">
            <v>11</v>
          </cell>
          <cell r="AO108">
            <v>0</v>
          </cell>
          <cell r="AP108">
            <v>0</v>
          </cell>
          <cell r="AQ108">
            <v>7</v>
          </cell>
          <cell r="AR108">
            <v>7</v>
          </cell>
          <cell r="AS108">
            <v>0</v>
          </cell>
          <cell r="AT108">
            <v>0</v>
          </cell>
          <cell r="AU108">
            <v>4</v>
          </cell>
          <cell r="AV108">
            <v>4</v>
          </cell>
          <cell r="AW108">
            <v>0</v>
          </cell>
          <cell r="AX108">
            <v>0</v>
          </cell>
          <cell r="AY108">
            <v>4</v>
          </cell>
          <cell r="AZ108">
            <v>4</v>
          </cell>
          <cell r="BA108">
            <v>0</v>
          </cell>
          <cell r="BB108">
            <v>0</v>
          </cell>
          <cell r="BC108">
            <v>4</v>
          </cell>
          <cell r="BD108">
            <v>4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</v>
          </cell>
          <cell r="BL108">
            <v>1</v>
          </cell>
          <cell r="BM108">
            <v>0</v>
          </cell>
          <cell r="BN108">
            <v>0</v>
          </cell>
          <cell r="BO108">
            <v>1</v>
          </cell>
          <cell r="BP108">
            <v>1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 t="str">
            <v>Rheinland-Pfalz</v>
          </cell>
          <cell r="CJ108" t="str">
            <v>Westliche Flächenländer</v>
          </cell>
          <cell r="CK108" t="str">
            <v>II 05</v>
          </cell>
        </row>
        <row r="109">
          <cell r="C109">
            <v>19</v>
          </cell>
          <cell r="D109">
            <v>16</v>
          </cell>
          <cell r="E109">
            <v>3</v>
          </cell>
          <cell r="F109">
            <v>0</v>
          </cell>
          <cell r="G109">
            <v>8</v>
          </cell>
          <cell r="H109">
            <v>7</v>
          </cell>
          <cell r="I109">
            <v>1</v>
          </cell>
          <cell r="J109">
            <v>0</v>
          </cell>
          <cell r="K109">
            <v>11</v>
          </cell>
          <cell r="L109">
            <v>9</v>
          </cell>
          <cell r="M109">
            <v>2</v>
          </cell>
          <cell r="N109">
            <v>0</v>
          </cell>
          <cell r="O109">
            <v>7</v>
          </cell>
          <cell r="P109">
            <v>6</v>
          </cell>
          <cell r="Q109">
            <v>1</v>
          </cell>
          <cell r="R109">
            <v>0</v>
          </cell>
          <cell r="S109">
            <v>3</v>
          </cell>
          <cell r="T109">
            <v>3</v>
          </cell>
          <cell r="U109">
            <v>0</v>
          </cell>
          <cell r="V109">
            <v>0</v>
          </cell>
          <cell r="W109">
            <v>4</v>
          </cell>
          <cell r="X109">
            <v>3</v>
          </cell>
          <cell r="Y109">
            <v>1</v>
          </cell>
          <cell r="Z109">
            <v>0</v>
          </cell>
          <cell r="AA109">
            <v>9</v>
          </cell>
          <cell r="AB109">
            <v>8</v>
          </cell>
          <cell r="AC109">
            <v>1</v>
          </cell>
          <cell r="AD109">
            <v>0</v>
          </cell>
          <cell r="AE109">
            <v>4</v>
          </cell>
          <cell r="AF109">
            <v>3</v>
          </cell>
          <cell r="AG109">
            <v>1</v>
          </cell>
          <cell r="AH109">
            <v>0</v>
          </cell>
          <cell r="AI109">
            <v>5</v>
          </cell>
          <cell r="AJ109">
            <v>5</v>
          </cell>
          <cell r="AK109">
            <v>0</v>
          </cell>
          <cell r="AL109">
            <v>0</v>
          </cell>
          <cell r="AM109">
            <v>3</v>
          </cell>
          <cell r="AN109">
            <v>2</v>
          </cell>
          <cell r="AO109">
            <v>1</v>
          </cell>
          <cell r="AP109">
            <v>0</v>
          </cell>
          <cell r="AQ109">
            <v>1</v>
          </cell>
          <cell r="AR109">
            <v>1</v>
          </cell>
          <cell r="AS109">
            <v>0</v>
          </cell>
          <cell r="AT109">
            <v>0</v>
          </cell>
          <cell r="AU109">
            <v>2</v>
          </cell>
          <cell r="AV109">
            <v>1</v>
          </cell>
          <cell r="AW109">
            <v>1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 t="str">
            <v>Rheinland-Pfalz</v>
          </cell>
          <cell r="CJ109" t="str">
            <v>Westliche Flächenländer</v>
          </cell>
          <cell r="CK109" t="str">
            <v>II 05</v>
          </cell>
        </row>
        <row r="110">
          <cell r="C110">
            <v>4</v>
          </cell>
          <cell r="D110">
            <v>4</v>
          </cell>
          <cell r="E110">
            <v>0</v>
          </cell>
          <cell r="F110">
            <v>0</v>
          </cell>
          <cell r="G110">
            <v>2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2</v>
          </cell>
          <cell r="M110">
            <v>0</v>
          </cell>
          <cell r="N110">
            <v>0</v>
          </cell>
          <cell r="O110">
            <v>1</v>
          </cell>
          <cell r="P110">
            <v>1</v>
          </cell>
          <cell r="Q110">
            <v>0</v>
          </cell>
          <cell r="R110">
            <v>0</v>
          </cell>
          <cell r="S110">
            <v>1</v>
          </cell>
          <cell r="T110">
            <v>1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</v>
          </cell>
          <cell r="AB110">
            <v>3</v>
          </cell>
          <cell r="AC110">
            <v>0</v>
          </cell>
          <cell r="AD110">
            <v>0</v>
          </cell>
          <cell r="AE110">
            <v>1</v>
          </cell>
          <cell r="AF110">
            <v>1</v>
          </cell>
          <cell r="AG110">
            <v>0</v>
          </cell>
          <cell r="AH110">
            <v>0</v>
          </cell>
          <cell r="AI110">
            <v>2</v>
          </cell>
          <cell r="AJ110">
            <v>2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 t="str">
            <v>Rheinland-Pfalz</v>
          </cell>
          <cell r="CJ110" t="str">
            <v>Westliche Flächenländer</v>
          </cell>
          <cell r="CK110" t="str">
            <v>II 05</v>
          </cell>
        </row>
        <row r="111">
          <cell r="C111">
            <v>4234</v>
          </cell>
          <cell r="D111">
            <v>3199</v>
          </cell>
          <cell r="E111">
            <v>1030</v>
          </cell>
          <cell r="F111">
            <v>5</v>
          </cell>
          <cell r="G111">
            <v>2450</v>
          </cell>
          <cell r="H111">
            <v>1834</v>
          </cell>
          <cell r="I111">
            <v>613</v>
          </cell>
          <cell r="J111">
            <v>3</v>
          </cell>
          <cell r="K111">
            <v>1784</v>
          </cell>
          <cell r="L111">
            <v>1365</v>
          </cell>
          <cell r="M111">
            <v>417</v>
          </cell>
          <cell r="N111">
            <v>2</v>
          </cell>
          <cell r="O111">
            <v>703</v>
          </cell>
          <cell r="P111">
            <v>495</v>
          </cell>
          <cell r="Q111">
            <v>208</v>
          </cell>
          <cell r="R111">
            <v>0</v>
          </cell>
          <cell r="S111">
            <v>425</v>
          </cell>
          <cell r="T111">
            <v>298</v>
          </cell>
          <cell r="U111">
            <v>127</v>
          </cell>
          <cell r="V111">
            <v>0</v>
          </cell>
          <cell r="W111">
            <v>278</v>
          </cell>
          <cell r="X111">
            <v>197</v>
          </cell>
          <cell r="Y111">
            <v>81</v>
          </cell>
          <cell r="Z111">
            <v>0</v>
          </cell>
          <cell r="AA111">
            <v>2007</v>
          </cell>
          <cell r="AB111">
            <v>1481</v>
          </cell>
          <cell r="AC111">
            <v>523</v>
          </cell>
          <cell r="AD111">
            <v>3</v>
          </cell>
          <cell r="AE111">
            <v>1196</v>
          </cell>
          <cell r="AF111">
            <v>869</v>
          </cell>
          <cell r="AG111">
            <v>325</v>
          </cell>
          <cell r="AH111">
            <v>2</v>
          </cell>
          <cell r="AI111">
            <v>811</v>
          </cell>
          <cell r="AJ111">
            <v>612</v>
          </cell>
          <cell r="AK111">
            <v>198</v>
          </cell>
          <cell r="AL111">
            <v>1</v>
          </cell>
          <cell r="AM111">
            <v>1412</v>
          </cell>
          <cell r="AN111">
            <v>1134</v>
          </cell>
          <cell r="AO111">
            <v>276</v>
          </cell>
          <cell r="AP111">
            <v>2</v>
          </cell>
          <cell r="AQ111">
            <v>774</v>
          </cell>
          <cell r="AR111">
            <v>622</v>
          </cell>
          <cell r="AS111">
            <v>151</v>
          </cell>
          <cell r="AT111">
            <v>1</v>
          </cell>
          <cell r="AU111">
            <v>638</v>
          </cell>
          <cell r="AV111">
            <v>512</v>
          </cell>
          <cell r="AW111">
            <v>125</v>
          </cell>
          <cell r="AX111">
            <v>1</v>
          </cell>
          <cell r="AY111">
            <v>53</v>
          </cell>
          <cell r="AZ111">
            <v>43</v>
          </cell>
          <cell r="BA111">
            <v>10</v>
          </cell>
          <cell r="BB111">
            <v>0</v>
          </cell>
          <cell r="BC111">
            <v>26</v>
          </cell>
          <cell r="BD111">
            <v>22</v>
          </cell>
          <cell r="BE111">
            <v>4</v>
          </cell>
          <cell r="BF111">
            <v>0</v>
          </cell>
          <cell r="BG111">
            <v>27</v>
          </cell>
          <cell r="BH111">
            <v>21</v>
          </cell>
          <cell r="BI111">
            <v>6</v>
          </cell>
          <cell r="BJ111">
            <v>0</v>
          </cell>
          <cell r="BK111">
            <v>33</v>
          </cell>
          <cell r="BL111">
            <v>29</v>
          </cell>
          <cell r="BM111">
            <v>4</v>
          </cell>
          <cell r="BN111">
            <v>0</v>
          </cell>
          <cell r="BO111">
            <v>19</v>
          </cell>
          <cell r="BP111">
            <v>17</v>
          </cell>
          <cell r="BQ111">
            <v>2</v>
          </cell>
          <cell r="BR111">
            <v>0</v>
          </cell>
          <cell r="BS111">
            <v>14</v>
          </cell>
          <cell r="BT111">
            <v>12</v>
          </cell>
          <cell r="BU111">
            <v>2</v>
          </cell>
          <cell r="BV111">
            <v>0</v>
          </cell>
          <cell r="BW111">
            <v>26</v>
          </cell>
          <cell r="BX111">
            <v>17</v>
          </cell>
          <cell r="BY111">
            <v>9</v>
          </cell>
          <cell r="BZ111">
            <v>0</v>
          </cell>
          <cell r="CA111">
            <v>10</v>
          </cell>
          <cell r="CB111">
            <v>6</v>
          </cell>
          <cell r="CC111">
            <v>4</v>
          </cell>
          <cell r="CD111">
            <v>0</v>
          </cell>
          <cell r="CE111">
            <v>16</v>
          </cell>
          <cell r="CF111">
            <v>11</v>
          </cell>
          <cell r="CG111">
            <v>5</v>
          </cell>
          <cell r="CH111">
            <v>0</v>
          </cell>
          <cell r="CI111" t="str">
            <v>Baden-Württemberg</v>
          </cell>
          <cell r="CJ111" t="str">
            <v>Westliche Flächenländer</v>
          </cell>
          <cell r="CK111" t="str">
            <v>II 05</v>
          </cell>
        </row>
        <row r="112">
          <cell r="C112">
            <v>57</v>
          </cell>
          <cell r="D112">
            <v>40</v>
          </cell>
          <cell r="E112">
            <v>17</v>
          </cell>
          <cell r="F112">
            <v>0</v>
          </cell>
          <cell r="G112">
            <v>38</v>
          </cell>
          <cell r="H112">
            <v>28</v>
          </cell>
          <cell r="I112">
            <v>10</v>
          </cell>
          <cell r="J112">
            <v>0</v>
          </cell>
          <cell r="K112">
            <v>19</v>
          </cell>
          <cell r="L112">
            <v>12</v>
          </cell>
          <cell r="M112">
            <v>7</v>
          </cell>
          <cell r="N112">
            <v>0</v>
          </cell>
          <cell r="O112">
            <v>37</v>
          </cell>
          <cell r="P112">
            <v>27</v>
          </cell>
          <cell r="Q112">
            <v>10</v>
          </cell>
          <cell r="R112">
            <v>0</v>
          </cell>
          <cell r="S112">
            <v>24</v>
          </cell>
          <cell r="T112">
            <v>19</v>
          </cell>
          <cell r="U112">
            <v>5</v>
          </cell>
          <cell r="V112">
            <v>0</v>
          </cell>
          <cell r="W112">
            <v>13</v>
          </cell>
          <cell r="X112">
            <v>8</v>
          </cell>
          <cell r="Y112">
            <v>5</v>
          </cell>
          <cell r="Z112">
            <v>0</v>
          </cell>
          <cell r="AA112">
            <v>18</v>
          </cell>
          <cell r="AB112">
            <v>11</v>
          </cell>
          <cell r="AC112">
            <v>7</v>
          </cell>
          <cell r="AD112">
            <v>0</v>
          </cell>
          <cell r="AE112">
            <v>13</v>
          </cell>
          <cell r="AF112">
            <v>8</v>
          </cell>
          <cell r="AG112">
            <v>5</v>
          </cell>
          <cell r="AH112">
            <v>0</v>
          </cell>
          <cell r="AI112">
            <v>5</v>
          </cell>
          <cell r="AJ112">
            <v>3</v>
          </cell>
          <cell r="AK112">
            <v>2</v>
          </cell>
          <cell r="AL112">
            <v>0</v>
          </cell>
          <cell r="AM112">
            <v>2</v>
          </cell>
          <cell r="AN112">
            <v>2</v>
          </cell>
          <cell r="AO112">
            <v>0</v>
          </cell>
          <cell r="AP112">
            <v>0</v>
          </cell>
          <cell r="AQ112">
            <v>1</v>
          </cell>
          <cell r="AR112">
            <v>1</v>
          </cell>
          <cell r="AS112">
            <v>0</v>
          </cell>
          <cell r="AT112">
            <v>0</v>
          </cell>
          <cell r="AU112">
            <v>1</v>
          </cell>
          <cell r="AV112">
            <v>1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 t="str">
            <v>Baden-Württemberg</v>
          </cell>
          <cell r="CJ112" t="str">
            <v>Westliche Flächenländer</v>
          </cell>
          <cell r="CK112" t="str">
            <v>II 05</v>
          </cell>
        </row>
        <row r="113">
          <cell r="C113">
            <v>584</v>
          </cell>
          <cell r="D113">
            <v>445</v>
          </cell>
          <cell r="E113">
            <v>139</v>
          </cell>
          <cell r="F113">
            <v>0</v>
          </cell>
          <cell r="G113">
            <v>330</v>
          </cell>
          <cell r="H113">
            <v>243</v>
          </cell>
          <cell r="I113">
            <v>87</v>
          </cell>
          <cell r="J113">
            <v>0</v>
          </cell>
          <cell r="K113">
            <v>254</v>
          </cell>
          <cell r="L113">
            <v>202</v>
          </cell>
          <cell r="M113">
            <v>52</v>
          </cell>
          <cell r="N113">
            <v>0</v>
          </cell>
          <cell r="O113">
            <v>137</v>
          </cell>
          <cell r="P113">
            <v>93</v>
          </cell>
          <cell r="Q113">
            <v>44</v>
          </cell>
          <cell r="R113">
            <v>0</v>
          </cell>
          <cell r="S113">
            <v>78</v>
          </cell>
          <cell r="T113">
            <v>49</v>
          </cell>
          <cell r="U113">
            <v>29</v>
          </cell>
          <cell r="V113">
            <v>0</v>
          </cell>
          <cell r="W113">
            <v>59</v>
          </cell>
          <cell r="X113">
            <v>44</v>
          </cell>
          <cell r="Y113">
            <v>15</v>
          </cell>
          <cell r="Z113">
            <v>0</v>
          </cell>
          <cell r="AA113">
            <v>294</v>
          </cell>
          <cell r="AB113">
            <v>228</v>
          </cell>
          <cell r="AC113">
            <v>66</v>
          </cell>
          <cell r="AD113">
            <v>0</v>
          </cell>
          <cell r="AE113">
            <v>171</v>
          </cell>
          <cell r="AF113">
            <v>132</v>
          </cell>
          <cell r="AG113">
            <v>39</v>
          </cell>
          <cell r="AH113">
            <v>0</v>
          </cell>
          <cell r="AI113">
            <v>123</v>
          </cell>
          <cell r="AJ113">
            <v>96</v>
          </cell>
          <cell r="AK113">
            <v>27</v>
          </cell>
          <cell r="AL113">
            <v>0</v>
          </cell>
          <cell r="AM113">
            <v>149</v>
          </cell>
          <cell r="AN113">
            <v>122</v>
          </cell>
          <cell r="AO113">
            <v>27</v>
          </cell>
          <cell r="AP113">
            <v>0</v>
          </cell>
          <cell r="AQ113">
            <v>79</v>
          </cell>
          <cell r="AR113">
            <v>62</v>
          </cell>
          <cell r="AS113">
            <v>17</v>
          </cell>
          <cell r="AT113">
            <v>0</v>
          </cell>
          <cell r="AU113">
            <v>70</v>
          </cell>
          <cell r="AV113">
            <v>60</v>
          </cell>
          <cell r="AW113">
            <v>10</v>
          </cell>
          <cell r="AX113">
            <v>0</v>
          </cell>
          <cell r="AY113">
            <v>1</v>
          </cell>
          <cell r="AZ113">
            <v>0</v>
          </cell>
          <cell r="BA113">
            <v>1</v>
          </cell>
          <cell r="BB113">
            <v>0</v>
          </cell>
          <cell r="BC113">
            <v>1</v>
          </cell>
          <cell r="BD113">
            <v>0</v>
          </cell>
          <cell r="BE113">
            <v>1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1</v>
          </cell>
          <cell r="BL113">
            <v>1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1</v>
          </cell>
          <cell r="BU113">
            <v>0</v>
          </cell>
          <cell r="BV113">
            <v>0</v>
          </cell>
          <cell r="BW113">
            <v>2</v>
          </cell>
          <cell r="BX113">
            <v>1</v>
          </cell>
          <cell r="BY113">
            <v>1</v>
          </cell>
          <cell r="BZ113">
            <v>0</v>
          </cell>
          <cell r="CA113">
            <v>1</v>
          </cell>
          <cell r="CB113">
            <v>0</v>
          </cell>
          <cell r="CC113">
            <v>1</v>
          </cell>
          <cell r="CD113">
            <v>0</v>
          </cell>
          <cell r="CE113">
            <v>1</v>
          </cell>
          <cell r="CF113">
            <v>1</v>
          </cell>
          <cell r="CG113">
            <v>0</v>
          </cell>
          <cell r="CH113">
            <v>0</v>
          </cell>
          <cell r="CI113" t="str">
            <v>Baden-Württemberg</v>
          </cell>
          <cell r="CJ113" t="str">
            <v>Westliche Flächenländer</v>
          </cell>
          <cell r="CK113" t="str">
            <v>II 05</v>
          </cell>
        </row>
        <row r="114">
          <cell r="C114">
            <v>1177</v>
          </cell>
          <cell r="D114">
            <v>897</v>
          </cell>
          <cell r="E114">
            <v>279</v>
          </cell>
          <cell r="F114">
            <v>1</v>
          </cell>
          <cell r="G114">
            <v>681</v>
          </cell>
          <cell r="H114">
            <v>515</v>
          </cell>
          <cell r="I114">
            <v>165</v>
          </cell>
          <cell r="J114">
            <v>1</v>
          </cell>
          <cell r="K114">
            <v>496</v>
          </cell>
          <cell r="L114">
            <v>382</v>
          </cell>
          <cell r="M114">
            <v>114</v>
          </cell>
          <cell r="N114">
            <v>0</v>
          </cell>
          <cell r="O114">
            <v>158</v>
          </cell>
          <cell r="P114">
            <v>108</v>
          </cell>
          <cell r="Q114">
            <v>50</v>
          </cell>
          <cell r="R114">
            <v>0</v>
          </cell>
          <cell r="S114">
            <v>97</v>
          </cell>
          <cell r="T114">
            <v>67</v>
          </cell>
          <cell r="U114">
            <v>30</v>
          </cell>
          <cell r="V114">
            <v>0</v>
          </cell>
          <cell r="W114">
            <v>61</v>
          </cell>
          <cell r="X114">
            <v>41</v>
          </cell>
          <cell r="Y114">
            <v>20</v>
          </cell>
          <cell r="Z114">
            <v>0</v>
          </cell>
          <cell r="AA114">
            <v>626</v>
          </cell>
          <cell r="AB114">
            <v>476</v>
          </cell>
          <cell r="AC114">
            <v>149</v>
          </cell>
          <cell r="AD114">
            <v>1</v>
          </cell>
          <cell r="AE114">
            <v>361</v>
          </cell>
          <cell r="AF114">
            <v>270</v>
          </cell>
          <cell r="AG114">
            <v>90</v>
          </cell>
          <cell r="AH114">
            <v>1</v>
          </cell>
          <cell r="AI114">
            <v>265</v>
          </cell>
          <cell r="AJ114">
            <v>206</v>
          </cell>
          <cell r="AK114">
            <v>59</v>
          </cell>
          <cell r="AL114">
            <v>0</v>
          </cell>
          <cell r="AM114">
            <v>382</v>
          </cell>
          <cell r="AN114">
            <v>305</v>
          </cell>
          <cell r="AO114">
            <v>77</v>
          </cell>
          <cell r="AP114">
            <v>0</v>
          </cell>
          <cell r="AQ114">
            <v>217</v>
          </cell>
          <cell r="AR114">
            <v>173</v>
          </cell>
          <cell r="AS114">
            <v>44</v>
          </cell>
          <cell r="AT114">
            <v>0</v>
          </cell>
          <cell r="AU114">
            <v>165</v>
          </cell>
          <cell r="AV114">
            <v>132</v>
          </cell>
          <cell r="AW114">
            <v>33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4</v>
          </cell>
          <cell r="BL114">
            <v>3</v>
          </cell>
          <cell r="BM114">
            <v>1</v>
          </cell>
          <cell r="BN114">
            <v>0</v>
          </cell>
          <cell r="BO114">
            <v>2</v>
          </cell>
          <cell r="BP114">
            <v>2</v>
          </cell>
          <cell r="BQ114">
            <v>0</v>
          </cell>
          <cell r="BR114">
            <v>0</v>
          </cell>
          <cell r="BS114">
            <v>2</v>
          </cell>
          <cell r="BT114">
            <v>1</v>
          </cell>
          <cell r="BU114">
            <v>1</v>
          </cell>
          <cell r="BV114">
            <v>0</v>
          </cell>
          <cell r="BW114">
            <v>7</v>
          </cell>
          <cell r="BX114">
            <v>5</v>
          </cell>
          <cell r="BY114">
            <v>2</v>
          </cell>
          <cell r="BZ114">
            <v>0</v>
          </cell>
          <cell r="CA114">
            <v>4</v>
          </cell>
          <cell r="CB114">
            <v>3</v>
          </cell>
          <cell r="CC114">
            <v>1</v>
          </cell>
          <cell r="CD114">
            <v>0</v>
          </cell>
          <cell r="CE114">
            <v>3</v>
          </cell>
          <cell r="CF114">
            <v>2</v>
          </cell>
          <cell r="CG114">
            <v>1</v>
          </cell>
          <cell r="CH114">
            <v>0</v>
          </cell>
          <cell r="CI114" t="str">
            <v>Baden-Württemberg</v>
          </cell>
          <cell r="CJ114" t="str">
            <v>Westliche Flächenländer</v>
          </cell>
          <cell r="CK114" t="str">
            <v>II 05</v>
          </cell>
        </row>
        <row r="115">
          <cell r="C115">
            <v>1030</v>
          </cell>
          <cell r="D115">
            <v>769</v>
          </cell>
          <cell r="E115">
            <v>257</v>
          </cell>
          <cell r="F115">
            <v>4</v>
          </cell>
          <cell r="G115">
            <v>614</v>
          </cell>
          <cell r="H115">
            <v>446</v>
          </cell>
          <cell r="I115">
            <v>166</v>
          </cell>
          <cell r="J115">
            <v>2</v>
          </cell>
          <cell r="K115">
            <v>416</v>
          </cell>
          <cell r="L115">
            <v>323</v>
          </cell>
          <cell r="M115">
            <v>91</v>
          </cell>
          <cell r="N115">
            <v>2</v>
          </cell>
          <cell r="O115">
            <v>115</v>
          </cell>
          <cell r="P115">
            <v>79</v>
          </cell>
          <cell r="Q115">
            <v>36</v>
          </cell>
          <cell r="R115">
            <v>0</v>
          </cell>
          <cell r="S115">
            <v>80</v>
          </cell>
          <cell r="T115">
            <v>54</v>
          </cell>
          <cell r="U115">
            <v>26</v>
          </cell>
          <cell r="V115">
            <v>0</v>
          </cell>
          <cell r="W115">
            <v>35</v>
          </cell>
          <cell r="X115">
            <v>25</v>
          </cell>
          <cell r="Y115">
            <v>10</v>
          </cell>
          <cell r="Z115">
            <v>0</v>
          </cell>
          <cell r="AA115">
            <v>510</v>
          </cell>
          <cell r="AB115">
            <v>361</v>
          </cell>
          <cell r="AC115">
            <v>147</v>
          </cell>
          <cell r="AD115">
            <v>2</v>
          </cell>
          <cell r="AE115">
            <v>325</v>
          </cell>
          <cell r="AF115">
            <v>222</v>
          </cell>
          <cell r="AG115">
            <v>102</v>
          </cell>
          <cell r="AH115">
            <v>1</v>
          </cell>
          <cell r="AI115">
            <v>185</v>
          </cell>
          <cell r="AJ115">
            <v>139</v>
          </cell>
          <cell r="AK115">
            <v>45</v>
          </cell>
          <cell r="AL115">
            <v>1</v>
          </cell>
          <cell r="AM115">
            <v>386</v>
          </cell>
          <cell r="AN115">
            <v>315</v>
          </cell>
          <cell r="AO115">
            <v>69</v>
          </cell>
          <cell r="AP115">
            <v>2</v>
          </cell>
          <cell r="AQ115">
            <v>202</v>
          </cell>
          <cell r="AR115">
            <v>164</v>
          </cell>
          <cell r="AS115">
            <v>37</v>
          </cell>
          <cell r="AT115">
            <v>1</v>
          </cell>
          <cell r="AU115">
            <v>184</v>
          </cell>
          <cell r="AV115">
            <v>151</v>
          </cell>
          <cell r="AW115">
            <v>32</v>
          </cell>
          <cell r="AX115">
            <v>1</v>
          </cell>
          <cell r="AY115">
            <v>13</v>
          </cell>
          <cell r="AZ115">
            <v>9</v>
          </cell>
          <cell r="BA115">
            <v>4</v>
          </cell>
          <cell r="BB115">
            <v>0</v>
          </cell>
          <cell r="BC115">
            <v>5</v>
          </cell>
          <cell r="BD115">
            <v>4</v>
          </cell>
          <cell r="BE115">
            <v>1</v>
          </cell>
          <cell r="BF115">
            <v>0</v>
          </cell>
          <cell r="BG115">
            <v>8</v>
          </cell>
          <cell r="BH115">
            <v>5</v>
          </cell>
          <cell r="BI115">
            <v>3</v>
          </cell>
          <cell r="BJ115">
            <v>0</v>
          </cell>
          <cell r="BK115">
            <v>4</v>
          </cell>
          <cell r="BL115">
            <v>4</v>
          </cell>
          <cell r="BM115">
            <v>0</v>
          </cell>
          <cell r="BN115">
            <v>0</v>
          </cell>
          <cell r="BO115">
            <v>2</v>
          </cell>
          <cell r="BP115">
            <v>2</v>
          </cell>
          <cell r="BQ115">
            <v>0</v>
          </cell>
          <cell r="BR115">
            <v>0</v>
          </cell>
          <cell r="BS115">
            <v>2</v>
          </cell>
          <cell r="BT115">
            <v>2</v>
          </cell>
          <cell r="BU115">
            <v>0</v>
          </cell>
          <cell r="BV115">
            <v>0</v>
          </cell>
          <cell r="BW115">
            <v>2</v>
          </cell>
          <cell r="BX115">
            <v>1</v>
          </cell>
          <cell r="BY115">
            <v>1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2</v>
          </cell>
          <cell r="CF115">
            <v>1</v>
          </cell>
          <cell r="CG115">
            <v>1</v>
          </cell>
          <cell r="CH115">
            <v>0</v>
          </cell>
          <cell r="CI115" t="str">
            <v>Baden-Württemberg</v>
          </cell>
          <cell r="CJ115" t="str">
            <v>Westliche Flächenländer</v>
          </cell>
          <cell r="CK115" t="str">
            <v>II 05</v>
          </cell>
        </row>
        <row r="116">
          <cell r="C116">
            <v>611</v>
          </cell>
          <cell r="D116">
            <v>472</v>
          </cell>
          <cell r="E116">
            <v>139</v>
          </cell>
          <cell r="F116">
            <v>0</v>
          </cell>
          <cell r="G116">
            <v>358</v>
          </cell>
          <cell r="H116">
            <v>284</v>
          </cell>
          <cell r="I116">
            <v>74</v>
          </cell>
          <cell r="J116">
            <v>0</v>
          </cell>
          <cell r="K116">
            <v>253</v>
          </cell>
          <cell r="L116">
            <v>188</v>
          </cell>
          <cell r="M116">
            <v>65</v>
          </cell>
          <cell r="N116">
            <v>0</v>
          </cell>
          <cell r="O116">
            <v>103</v>
          </cell>
          <cell r="P116">
            <v>79</v>
          </cell>
          <cell r="Q116">
            <v>24</v>
          </cell>
          <cell r="R116">
            <v>0</v>
          </cell>
          <cell r="S116">
            <v>62</v>
          </cell>
          <cell r="T116">
            <v>47</v>
          </cell>
          <cell r="U116">
            <v>15</v>
          </cell>
          <cell r="V116">
            <v>0</v>
          </cell>
          <cell r="W116">
            <v>41</v>
          </cell>
          <cell r="X116">
            <v>32</v>
          </cell>
          <cell r="Y116">
            <v>9</v>
          </cell>
          <cell r="Z116">
            <v>0</v>
          </cell>
          <cell r="AA116">
            <v>241</v>
          </cell>
          <cell r="AB116">
            <v>180</v>
          </cell>
          <cell r="AC116">
            <v>61</v>
          </cell>
          <cell r="AD116">
            <v>0</v>
          </cell>
          <cell r="AE116">
            <v>143</v>
          </cell>
          <cell r="AF116">
            <v>111</v>
          </cell>
          <cell r="AG116">
            <v>32</v>
          </cell>
          <cell r="AH116">
            <v>0</v>
          </cell>
          <cell r="AI116">
            <v>98</v>
          </cell>
          <cell r="AJ116">
            <v>69</v>
          </cell>
          <cell r="AK116">
            <v>29</v>
          </cell>
          <cell r="AL116">
            <v>0</v>
          </cell>
          <cell r="AM116">
            <v>250</v>
          </cell>
          <cell r="AN116">
            <v>200</v>
          </cell>
          <cell r="AO116">
            <v>50</v>
          </cell>
          <cell r="AP116">
            <v>0</v>
          </cell>
          <cell r="AQ116">
            <v>144</v>
          </cell>
          <cell r="AR116">
            <v>119</v>
          </cell>
          <cell r="AS116">
            <v>25</v>
          </cell>
          <cell r="AT116">
            <v>0</v>
          </cell>
          <cell r="AU116">
            <v>106</v>
          </cell>
          <cell r="AV116">
            <v>81</v>
          </cell>
          <cell r="AW116">
            <v>25</v>
          </cell>
          <cell r="AX116">
            <v>0</v>
          </cell>
          <cell r="AY116">
            <v>11</v>
          </cell>
          <cell r="AZ116">
            <v>8</v>
          </cell>
          <cell r="BA116">
            <v>3</v>
          </cell>
          <cell r="BB116">
            <v>0</v>
          </cell>
          <cell r="BC116">
            <v>6</v>
          </cell>
          <cell r="BD116">
            <v>5</v>
          </cell>
          <cell r="BE116">
            <v>1</v>
          </cell>
          <cell r="BF116">
            <v>0</v>
          </cell>
          <cell r="BG116">
            <v>5</v>
          </cell>
          <cell r="BH116">
            <v>3</v>
          </cell>
          <cell r="BI116">
            <v>2</v>
          </cell>
          <cell r="BJ116">
            <v>0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1</v>
          </cell>
          <cell r="BP116">
            <v>1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5</v>
          </cell>
          <cell r="BX116">
            <v>4</v>
          </cell>
          <cell r="BY116">
            <v>1</v>
          </cell>
          <cell r="BZ116">
            <v>0</v>
          </cell>
          <cell r="CA116">
            <v>2</v>
          </cell>
          <cell r="CB116">
            <v>1</v>
          </cell>
          <cell r="CC116">
            <v>1</v>
          </cell>
          <cell r="CD116">
            <v>0</v>
          </cell>
          <cell r="CE116">
            <v>3</v>
          </cell>
          <cell r="CF116">
            <v>3</v>
          </cell>
          <cell r="CG116">
            <v>0</v>
          </cell>
          <cell r="CH116">
            <v>0</v>
          </cell>
          <cell r="CI116" t="str">
            <v>Baden-Württemberg</v>
          </cell>
          <cell r="CJ116" t="str">
            <v>Westliche Flächenländer</v>
          </cell>
          <cell r="CK116" t="str">
            <v>II 05</v>
          </cell>
        </row>
        <row r="117">
          <cell r="C117">
            <v>318</v>
          </cell>
          <cell r="D117">
            <v>223</v>
          </cell>
          <cell r="E117">
            <v>95</v>
          </cell>
          <cell r="F117">
            <v>0</v>
          </cell>
          <cell r="G117">
            <v>180</v>
          </cell>
          <cell r="H117">
            <v>128</v>
          </cell>
          <cell r="I117">
            <v>52</v>
          </cell>
          <cell r="J117">
            <v>0</v>
          </cell>
          <cell r="K117">
            <v>138</v>
          </cell>
          <cell r="L117">
            <v>95</v>
          </cell>
          <cell r="M117">
            <v>43</v>
          </cell>
          <cell r="N117">
            <v>0</v>
          </cell>
          <cell r="O117">
            <v>65</v>
          </cell>
          <cell r="P117">
            <v>46</v>
          </cell>
          <cell r="Q117">
            <v>19</v>
          </cell>
          <cell r="R117">
            <v>0</v>
          </cell>
          <cell r="S117">
            <v>33</v>
          </cell>
          <cell r="T117">
            <v>25</v>
          </cell>
          <cell r="U117">
            <v>8</v>
          </cell>
          <cell r="V117">
            <v>0</v>
          </cell>
          <cell r="W117">
            <v>32</v>
          </cell>
          <cell r="X117">
            <v>21</v>
          </cell>
          <cell r="Y117">
            <v>11</v>
          </cell>
          <cell r="Z117">
            <v>0</v>
          </cell>
          <cell r="AA117">
            <v>120</v>
          </cell>
          <cell r="AB117">
            <v>76</v>
          </cell>
          <cell r="AC117">
            <v>44</v>
          </cell>
          <cell r="AD117">
            <v>0</v>
          </cell>
          <cell r="AE117">
            <v>71</v>
          </cell>
          <cell r="AF117">
            <v>45</v>
          </cell>
          <cell r="AG117">
            <v>26</v>
          </cell>
          <cell r="AH117">
            <v>0</v>
          </cell>
          <cell r="AI117">
            <v>49</v>
          </cell>
          <cell r="AJ117">
            <v>31</v>
          </cell>
          <cell r="AK117">
            <v>18</v>
          </cell>
          <cell r="AL117">
            <v>0</v>
          </cell>
          <cell r="AM117">
            <v>117</v>
          </cell>
          <cell r="AN117">
            <v>88</v>
          </cell>
          <cell r="AO117">
            <v>29</v>
          </cell>
          <cell r="AP117">
            <v>0</v>
          </cell>
          <cell r="AQ117">
            <v>69</v>
          </cell>
          <cell r="AR117">
            <v>52</v>
          </cell>
          <cell r="AS117">
            <v>17</v>
          </cell>
          <cell r="AT117">
            <v>0</v>
          </cell>
          <cell r="AU117">
            <v>48</v>
          </cell>
          <cell r="AV117">
            <v>36</v>
          </cell>
          <cell r="AW117">
            <v>12</v>
          </cell>
          <cell r="AX117">
            <v>0</v>
          </cell>
          <cell r="AY117">
            <v>6</v>
          </cell>
          <cell r="AZ117">
            <v>6</v>
          </cell>
          <cell r="BA117">
            <v>0</v>
          </cell>
          <cell r="BB117">
            <v>0</v>
          </cell>
          <cell r="BC117">
            <v>3</v>
          </cell>
          <cell r="BD117">
            <v>3</v>
          </cell>
          <cell r="BE117">
            <v>0</v>
          </cell>
          <cell r="BF117">
            <v>0</v>
          </cell>
          <cell r="BG117">
            <v>3</v>
          </cell>
          <cell r="BH117">
            <v>3</v>
          </cell>
          <cell r="BI117">
            <v>0</v>
          </cell>
          <cell r="BJ117">
            <v>0</v>
          </cell>
          <cell r="BK117">
            <v>6</v>
          </cell>
          <cell r="BL117">
            <v>5</v>
          </cell>
          <cell r="BM117">
            <v>1</v>
          </cell>
          <cell r="BN117">
            <v>0</v>
          </cell>
          <cell r="BO117">
            <v>3</v>
          </cell>
          <cell r="BP117">
            <v>3</v>
          </cell>
          <cell r="BQ117">
            <v>0</v>
          </cell>
          <cell r="BR117">
            <v>0</v>
          </cell>
          <cell r="BS117">
            <v>3</v>
          </cell>
          <cell r="BT117">
            <v>2</v>
          </cell>
          <cell r="BU117">
            <v>1</v>
          </cell>
          <cell r="BV117">
            <v>0</v>
          </cell>
          <cell r="BW117">
            <v>4</v>
          </cell>
          <cell r="BX117">
            <v>2</v>
          </cell>
          <cell r="BY117">
            <v>2</v>
          </cell>
          <cell r="BZ117">
            <v>0</v>
          </cell>
          <cell r="CA117">
            <v>1</v>
          </cell>
          <cell r="CB117">
            <v>0</v>
          </cell>
          <cell r="CC117">
            <v>1</v>
          </cell>
          <cell r="CD117">
            <v>0</v>
          </cell>
          <cell r="CE117">
            <v>3</v>
          </cell>
          <cell r="CF117">
            <v>2</v>
          </cell>
          <cell r="CG117">
            <v>1</v>
          </cell>
          <cell r="CH117">
            <v>0</v>
          </cell>
          <cell r="CI117" t="str">
            <v>Baden-Württemberg</v>
          </cell>
          <cell r="CJ117" t="str">
            <v>Westliche Flächenländer</v>
          </cell>
          <cell r="CK117" t="str">
            <v>II 05</v>
          </cell>
        </row>
        <row r="118">
          <cell r="C118">
            <v>175</v>
          </cell>
          <cell r="D118">
            <v>137</v>
          </cell>
          <cell r="E118">
            <v>38</v>
          </cell>
          <cell r="F118">
            <v>0</v>
          </cell>
          <cell r="G118">
            <v>90</v>
          </cell>
          <cell r="H118">
            <v>69</v>
          </cell>
          <cell r="I118">
            <v>21</v>
          </cell>
          <cell r="J118">
            <v>0</v>
          </cell>
          <cell r="K118">
            <v>85</v>
          </cell>
          <cell r="L118">
            <v>68</v>
          </cell>
          <cell r="M118">
            <v>17</v>
          </cell>
          <cell r="N118">
            <v>0</v>
          </cell>
          <cell r="O118">
            <v>29</v>
          </cell>
          <cell r="P118">
            <v>22</v>
          </cell>
          <cell r="Q118">
            <v>7</v>
          </cell>
          <cell r="R118">
            <v>0</v>
          </cell>
          <cell r="S118">
            <v>14</v>
          </cell>
          <cell r="T118">
            <v>12</v>
          </cell>
          <cell r="U118">
            <v>2</v>
          </cell>
          <cell r="V118">
            <v>0</v>
          </cell>
          <cell r="W118">
            <v>15</v>
          </cell>
          <cell r="X118">
            <v>10</v>
          </cell>
          <cell r="Y118">
            <v>5</v>
          </cell>
          <cell r="Z118">
            <v>0</v>
          </cell>
          <cell r="AA118">
            <v>76</v>
          </cell>
          <cell r="AB118">
            <v>57</v>
          </cell>
          <cell r="AC118">
            <v>19</v>
          </cell>
          <cell r="AD118">
            <v>0</v>
          </cell>
          <cell r="AE118">
            <v>42</v>
          </cell>
          <cell r="AF118">
            <v>28</v>
          </cell>
          <cell r="AG118">
            <v>14</v>
          </cell>
          <cell r="AH118">
            <v>0</v>
          </cell>
          <cell r="AI118">
            <v>34</v>
          </cell>
          <cell r="AJ118">
            <v>29</v>
          </cell>
          <cell r="AK118">
            <v>5</v>
          </cell>
          <cell r="AL118">
            <v>0</v>
          </cell>
          <cell r="AM118">
            <v>55</v>
          </cell>
          <cell r="AN118">
            <v>45</v>
          </cell>
          <cell r="AO118">
            <v>10</v>
          </cell>
          <cell r="AP118">
            <v>0</v>
          </cell>
          <cell r="AQ118">
            <v>26</v>
          </cell>
          <cell r="AR118">
            <v>22</v>
          </cell>
          <cell r="AS118">
            <v>4</v>
          </cell>
          <cell r="AT118">
            <v>0</v>
          </cell>
          <cell r="AU118">
            <v>29</v>
          </cell>
          <cell r="AV118">
            <v>23</v>
          </cell>
          <cell r="AW118">
            <v>6</v>
          </cell>
          <cell r="AX118">
            <v>0</v>
          </cell>
          <cell r="AY118">
            <v>8</v>
          </cell>
          <cell r="AZ118">
            <v>7</v>
          </cell>
          <cell r="BA118">
            <v>1</v>
          </cell>
          <cell r="BB118">
            <v>0</v>
          </cell>
          <cell r="BC118">
            <v>4</v>
          </cell>
          <cell r="BD118">
            <v>3</v>
          </cell>
          <cell r="BE118">
            <v>1</v>
          </cell>
          <cell r="BF118">
            <v>0</v>
          </cell>
          <cell r="BG118">
            <v>4</v>
          </cell>
          <cell r="BH118">
            <v>4</v>
          </cell>
          <cell r="BI118">
            <v>0</v>
          </cell>
          <cell r="BJ118">
            <v>0</v>
          </cell>
          <cell r="BK118">
            <v>5</v>
          </cell>
          <cell r="BL118">
            <v>5</v>
          </cell>
          <cell r="BM118">
            <v>0</v>
          </cell>
          <cell r="BN118">
            <v>0</v>
          </cell>
          <cell r="BO118">
            <v>4</v>
          </cell>
          <cell r="BP118">
            <v>4</v>
          </cell>
          <cell r="BQ118">
            <v>0</v>
          </cell>
          <cell r="BR118">
            <v>0</v>
          </cell>
          <cell r="BS118">
            <v>1</v>
          </cell>
          <cell r="BT118">
            <v>1</v>
          </cell>
          <cell r="BU118">
            <v>0</v>
          </cell>
          <cell r="BV118">
            <v>0</v>
          </cell>
          <cell r="BW118">
            <v>2</v>
          </cell>
          <cell r="BX118">
            <v>1</v>
          </cell>
          <cell r="BY118">
            <v>1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2</v>
          </cell>
          <cell r="CF118">
            <v>1</v>
          </cell>
          <cell r="CG118">
            <v>1</v>
          </cell>
          <cell r="CH118">
            <v>0</v>
          </cell>
          <cell r="CI118" t="str">
            <v>Baden-Württemberg</v>
          </cell>
          <cell r="CJ118" t="str">
            <v>Westliche Flächenländer</v>
          </cell>
          <cell r="CK118" t="str">
            <v>II 05</v>
          </cell>
        </row>
        <row r="119">
          <cell r="C119">
            <v>119</v>
          </cell>
          <cell r="D119">
            <v>90</v>
          </cell>
          <cell r="E119">
            <v>29</v>
          </cell>
          <cell r="F119">
            <v>0</v>
          </cell>
          <cell r="G119">
            <v>69</v>
          </cell>
          <cell r="H119">
            <v>50</v>
          </cell>
          <cell r="I119">
            <v>19</v>
          </cell>
          <cell r="J119">
            <v>0</v>
          </cell>
          <cell r="K119">
            <v>50</v>
          </cell>
          <cell r="L119">
            <v>40</v>
          </cell>
          <cell r="M119">
            <v>10</v>
          </cell>
          <cell r="N119">
            <v>0</v>
          </cell>
          <cell r="O119">
            <v>31</v>
          </cell>
          <cell r="P119">
            <v>20</v>
          </cell>
          <cell r="Q119">
            <v>11</v>
          </cell>
          <cell r="R119">
            <v>0</v>
          </cell>
          <cell r="S119">
            <v>21</v>
          </cell>
          <cell r="T119">
            <v>12</v>
          </cell>
          <cell r="U119">
            <v>9</v>
          </cell>
          <cell r="V119">
            <v>0</v>
          </cell>
          <cell r="W119">
            <v>10</v>
          </cell>
          <cell r="X119">
            <v>8</v>
          </cell>
          <cell r="Y119">
            <v>2</v>
          </cell>
          <cell r="Z119">
            <v>0</v>
          </cell>
          <cell r="AA119">
            <v>50</v>
          </cell>
          <cell r="AB119">
            <v>38</v>
          </cell>
          <cell r="AC119">
            <v>12</v>
          </cell>
          <cell r="AD119">
            <v>0</v>
          </cell>
          <cell r="AE119">
            <v>30</v>
          </cell>
          <cell r="AF119">
            <v>22</v>
          </cell>
          <cell r="AG119">
            <v>8</v>
          </cell>
          <cell r="AH119">
            <v>0</v>
          </cell>
          <cell r="AI119">
            <v>20</v>
          </cell>
          <cell r="AJ119">
            <v>16</v>
          </cell>
          <cell r="AK119">
            <v>4</v>
          </cell>
          <cell r="AL119">
            <v>0</v>
          </cell>
          <cell r="AM119">
            <v>32</v>
          </cell>
          <cell r="AN119">
            <v>26</v>
          </cell>
          <cell r="AO119">
            <v>6</v>
          </cell>
          <cell r="AP119">
            <v>0</v>
          </cell>
          <cell r="AQ119">
            <v>15</v>
          </cell>
          <cell r="AR119">
            <v>13</v>
          </cell>
          <cell r="AS119">
            <v>2</v>
          </cell>
          <cell r="AT119">
            <v>0</v>
          </cell>
          <cell r="AU119">
            <v>17</v>
          </cell>
          <cell r="AV119">
            <v>13</v>
          </cell>
          <cell r="AW119">
            <v>4</v>
          </cell>
          <cell r="AX119">
            <v>0</v>
          </cell>
          <cell r="AY119">
            <v>2</v>
          </cell>
          <cell r="AZ119">
            <v>2</v>
          </cell>
          <cell r="BA119">
            <v>0</v>
          </cell>
          <cell r="BB119">
            <v>0</v>
          </cell>
          <cell r="BC119">
            <v>1</v>
          </cell>
          <cell r="BD119">
            <v>1</v>
          </cell>
          <cell r="BE119">
            <v>0</v>
          </cell>
          <cell r="BF119">
            <v>0</v>
          </cell>
          <cell r="BG119">
            <v>1</v>
          </cell>
          <cell r="BH119">
            <v>1</v>
          </cell>
          <cell r="BI119">
            <v>0</v>
          </cell>
          <cell r="BJ119">
            <v>0</v>
          </cell>
          <cell r="BK119">
            <v>3</v>
          </cell>
          <cell r="BL119">
            <v>3</v>
          </cell>
          <cell r="BM119">
            <v>0</v>
          </cell>
          <cell r="BN119">
            <v>0</v>
          </cell>
          <cell r="BO119">
            <v>1</v>
          </cell>
          <cell r="BP119">
            <v>1</v>
          </cell>
          <cell r="BQ119">
            <v>0</v>
          </cell>
          <cell r="BR119">
            <v>0</v>
          </cell>
          <cell r="BS119">
            <v>2</v>
          </cell>
          <cell r="BT119">
            <v>2</v>
          </cell>
          <cell r="BU119">
            <v>0</v>
          </cell>
          <cell r="BV119">
            <v>0</v>
          </cell>
          <cell r="BW119">
            <v>1</v>
          </cell>
          <cell r="BX119">
            <v>1</v>
          </cell>
          <cell r="BY119">
            <v>0</v>
          </cell>
          <cell r="BZ119">
            <v>0</v>
          </cell>
          <cell r="CA119">
            <v>1</v>
          </cell>
          <cell r="CB119">
            <v>1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 t="str">
            <v>Baden-Württemberg</v>
          </cell>
          <cell r="CJ119" t="str">
            <v>Westliche Flächenländer</v>
          </cell>
          <cell r="CK119" t="str">
            <v>II 05</v>
          </cell>
        </row>
        <row r="120">
          <cell r="C120">
            <v>86</v>
          </cell>
          <cell r="D120">
            <v>67</v>
          </cell>
          <cell r="E120">
            <v>19</v>
          </cell>
          <cell r="F120">
            <v>0</v>
          </cell>
          <cell r="G120">
            <v>49</v>
          </cell>
          <cell r="H120">
            <v>39</v>
          </cell>
          <cell r="I120">
            <v>10</v>
          </cell>
          <cell r="J120">
            <v>0</v>
          </cell>
          <cell r="K120">
            <v>37</v>
          </cell>
          <cell r="L120">
            <v>28</v>
          </cell>
          <cell r="M120">
            <v>9</v>
          </cell>
          <cell r="N120">
            <v>0</v>
          </cell>
          <cell r="O120">
            <v>13</v>
          </cell>
          <cell r="P120">
            <v>11</v>
          </cell>
          <cell r="Q120">
            <v>2</v>
          </cell>
          <cell r="R120">
            <v>0</v>
          </cell>
          <cell r="S120">
            <v>9</v>
          </cell>
          <cell r="T120">
            <v>8</v>
          </cell>
          <cell r="U120">
            <v>1</v>
          </cell>
          <cell r="V120">
            <v>0</v>
          </cell>
          <cell r="W120">
            <v>4</v>
          </cell>
          <cell r="X120">
            <v>3</v>
          </cell>
          <cell r="Y120">
            <v>1</v>
          </cell>
          <cell r="Z120">
            <v>0</v>
          </cell>
          <cell r="AA120">
            <v>39</v>
          </cell>
          <cell r="AB120">
            <v>29</v>
          </cell>
          <cell r="AC120">
            <v>10</v>
          </cell>
          <cell r="AD120">
            <v>0</v>
          </cell>
          <cell r="AE120">
            <v>18</v>
          </cell>
          <cell r="AF120">
            <v>14</v>
          </cell>
          <cell r="AG120">
            <v>4</v>
          </cell>
          <cell r="AH120">
            <v>0</v>
          </cell>
          <cell r="AI120">
            <v>21</v>
          </cell>
          <cell r="AJ120">
            <v>15</v>
          </cell>
          <cell r="AK120">
            <v>6</v>
          </cell>
          <cell r="AL120">
            <v>0</v>
          </cell>
          <cell r="AM120">
            <v>20</v>
          </cell>
          <cell r="AN120">
            <v>15</v>
          </cell>
          <cell r="AO120">
            <v>5</v>
          </cell>
          <cell r="AP120">
            <v>0</v>
          </cell>
          <cell r="AQ120">
            <v>14</v>
          </cell>
          <cell r="AR120">
            <v>10</v>
          </cell>
          <cell r="AS120">
            <v>4</v>
          </cell>
          <cell r="AT120">
            <v>0</v>
          </cell>
          <cell r="AU120">
            <v>6</v>
          </cell>
          <cell r="AV120">
            <v>5</v>
          </cell>
          <cell r="AW120">
            <v>1</v>
          </cell>
          <cell r="AX120">
            <v>0</v>
          </cell>
          <cell r="AY120">
            <v>7</v>
          </cell>
          <cell r="AZ120">
            <v>7</v>
          </cell>
          <cell r="BA120">
            <v>0</v>
          </cell>
          <cell r="BB120">
            <v>0</v>
          </cell>
          <cell r="BC120">
            <v>4</v>
          </cell>
          <cell r="BD120">
            <v>4</v>
          </cell>
          <cell r="BE120">
            <v>0</v>
          </cell>
          <cell r="BF120">
            <v>0</v>
          </cell>
          <cell r="BG120">
            <v>3</v>
          </cell>
          <cell r="BH120">
            <v>3</v>
          </cell>
          <cell r="BI120">
            <v>0</v>
          </cell>
          <cell r="BJ120">
            <v>0</v>
          </cell>
          <cell r="BK120">
            <v>5</v>
          </cell>
          <cell r="BL120">
            <v>4</v>
          </cell>
          <cell r="BM120">
            <v>1</v>
          </cell>
          <cell r="BN120">
            <v>0</v>
          </cell>
          <cell r="BO120">
            <v>3</v>
          </cell>
          <cell r="BP120">
            <v>2</v>
          </cell>
          <cell r="BQ120">
            <v>1</v>
          </cell>
          <cell r="BR120">
            <v>0</v>
          </cell>
          <cell r="BS120">
            <v>2</v>
          </cell>
          <cell r="BT120">
            <v>2</v>
          </cell>
          <cell r="BU120">
            <v>0</v>
          </cell>
          <cell r="BV120">
            <v>0</v>
          </cell>
          <cell r="BW120">
            <v>2</v>
          </cell>
          <cell r="BX120">
            <v>1</v>
          </cell>
          <cell r="BY120">
            <v>1</v>
          </cell>
          <cell r="BZ120">
            <v>0</v>
          </cell>
          <cell r="CA120">
            <v>1</v>
          </cell>
          <cell r="CB120">
            <v>1</v>
          </cell>
          <cell r="CC120">
            <v>0</v>
          </cell>
          <cell r="CD120">
            <v>0</v>
          </cell>
          <cell r="CE120">
            <v>1</v>
          </cell>
          <cell r="CF120">
            <v>0</v>
          </cell>
          <cell r="CG120">
            <v>1</v>
          </cell>
          <cell r="CH120">
            <v>0</v>
          </cell>
          <cell r="CI120" t="str">
            <v>Baden-Württemberg</v>
          </cell>
          <cell r="CJ120" t="str">
            <v>Westliche Flächenländer</v>
          </cell>
          <cell r="CK120" t="str">
            <v>II 05</v>
          </cell>
        </row>
        <row r="121">
          <cell r="C121">
            <v>58</v>
          </cell>
          <cell r="D121">
            <v>42</v>
          </cell>
          <cell r="E121">
            <v>16</v>
          </cell>
          <cell r="F121">
            <v>0</v>
          </cell>
          <cell r="G121">
            <v>33</v>
          </cell>
          <cell r="H121">
            <v>24</v>
          </cell>
          <cell r="I121">
            <v>9</v>
          </cell>
          <cell r="J121">
            <v>0</v>
          </cell>
          <cell r="K121">
            <v>25</v>
          </cell>
          <cell r="L121">
            <v>18</v>
          </cell>
          <cell r="M121">
            <v>7</v>
          </cell>
          <cell r="N121">
            <v>0</v>
          </cell>
          <cell r="O121">
            <v>10</v>
          </cell>
          <cell r="P121">
            <v>6</v>
          </cell>
          <cell r="Q121">
            <v>4</v>
          </cell>
          <cell r="R121">
            <v>0</v>
          </cell>
          <cell r="S121">
            <v>6</v>
          </cell>
          <cell r="T121">
            <v>4</v>
          </cell>
          <cell r="U121">
            <v>2</v>
          </cell>
          <cell r="V121">
            <v>0</v>
          </cell>
          <cell r="W121">
            <v>4</v>
          </cell>
          <cell r="X121">
            <v>2</v>
          </cell>
          <cell r="Y121">
            <v>2</v>
          </cell>
          <cell r="Z121">
            <v>0</v>
          </cell>
          <cell r="AA121">
            <v>26</v>
          </cell>
          <cell r="AB121">
            <v>19</v>
          </cell>
          <cell r="AC121">
            <v>7</v>
          </cell>
          <cell r="AD121">
            <v>0</v>
          </cell>
          <cell r="AE121">
            <v>18</v>
          </cell>
          <cell r="AF121">
            <v>13</v>
          </cell>
          <cell r="AG121">
            <v>5</v>
          </cell>
          <cell r="AH121">
            <v>0</v>
          </cell>
          <cell r="AI121">
            <v>8</v>
          </cell>
          <cell r="AJ121">
            <v>6</v>
          </cell>
          <cell r="AK121">
            <v>2</v>
          </cell>
          <cell r="AL121">
            <v>0</v>
          </cell>
          <cell r="AM121">
            <v>14</v>
          </cell>
          <cell r="AN121">
            <v>11</v>
          </cell>
          <cell r="AO121">
            <v>3</v>
          </cell>
          <cell r="AP121">
            <v>0</v>
          </cell>
          <cell r="AQ121">
            <v>4</v>
          </cell>
          <cell r="AR121">
            <v>3</v>
          </cell>
          <cell r="AS121">
            <v>1</v>
          </cell>
          <cell r="AT121">
            <v>0</v>
          </cell>
          <cell r="AU121">
            <v>10</v>
          </cell>
          <cell r="AV121">
            <v>8</v>
          </cell>
          <cell r="AW121">
            <v>2</v>
          </cell>
          <cell r="AX121">
            <v>0</v>
          </cell>
          <cell r="AY121">
            <v>5</v>
          </cell>
          <cell r="AZ121">
            <v>4</v>
          </cell>
          <cell r="BA121">
            <v>1</v>
          </cell>
          <cell r="BB121">
            <v>0</v>
          </cell>
          <cell r="BC121">
            <v>2</v>
          </cell>
          <cell r="BD121">
            <v>2</v>
          </cell>
          <cell r="BE121">
            <v>0</v>
          </cell>
          <cell r="BF121">
            <v>0</v>
          </cell>
          <cell r="BG121">
            <v>3</v>
          </cell>
          <cell r="BH121">
            <v>2</v>
          </cell>
          <cell r="BI121">
            <v>1</v>
          </cell>
          <cell r="BJ121">
            <v>0</v>
          </cell>
          <cell r="BK121">
            <v>3</v>
          </cell>
          <cell r="BL121">
            <v>2</v>
          </cell>
          <cell r="BM121">
            <v>1</v>
          </cell>
          <cell r="BN121">
            <v>0</v>
          </cell>
          <cell r="BO121">
            <v>3</v>
          </cell>
          <cell r="BP121">
            <v>2</v>
          </cell>
          <cell r="BQ121">
            <v>1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 t="str">
            <v>Baden-Württemberg</v>
          </cell>
          <cell r="CJ121" t="str">
            <v>Westliche Flächenländer</v>
          </cell>
          <cell r="CK121" t="str">
            <v>II 05</v>
          </cell>
        </row>
        <row r="122">
          <cell r="C122">
            <v>19</v>
          </cell>
          <cell r="D122">
            <v>17</v>
          </cell>
          <cell r="E122">
            <v>2</v>
          </cell>
          <cell r="F122">
            <v>0</v>
          </cell>
          <cell r="G122">
            <v>8</v>
          </cell>
          <cell r="H122">
            <v>8</v>
          </cell>
          <cell r="I122">
            <v>0</v>
          </cell>
          <cell r="J122">
            <v>0</v>
          </cell>
          <cell r="K122">
            <v>11</v>
          </cell>
          <cell r="L122">
            <v>9</v>
          </cell>
          <cell r="M122">
            <v>2</v>
          </cell>
          <cell r="N122">
            <v>0</v>
          </cell>
          <cell r="O122">
            <v>5</v>
          </cell>
          <cell r="P122">
            <v>4</v>
          </cell>
          <cell r="Q122">
            <v>1</v>
          </cell>
          <cell r="R122">
            <v>0</v>
          </cell>
          <cell r="S122">
            <v>1</v>
          </cell>
          <cell r="T122">
            <v>1</v>
          </cell>
          <cell r="U122">
            <v>0</v>
          </cell>
          <cell r="V122">
            <v>0</v>
          </cell>
          <cell r="W122">
            <v>4</v>
          </cell>
          <cell r="X122">
            <v>3</v>
          </cell>
          <cell r="Y122">
            <v>1</v>
          </cell>
          <cell r="Z122">
            <v>0</v>
          </cell>
          <cell r="AA122">
            <v>7</v>
          </cell>
          <cell r="AB122">
            <v>6</v>
          </cell>
          <cell r="AC122">
            <v>1</v>
          </cell>
          <cell r="AD122">
            <v>0</v>
          </cell>
          <cell r="AE122">
            <v>4</v>
          </cell>
          <cell r="AF122">
            <v>4</v>
          </cell>
          <cell r="AG122">
            <v>0</v>
          </cell>
          <cell r="AH122">
            <v>0</v>
          </cell>
          <cell r="AI122">
            <v>3</v>
          </cell>
          <cell r="AJ122">
            <v>2</v>
          </cell>
          <cell r="AK122">
            <v>1</v>
          </cell>
          <cell r="AL122">
            <v>0</v>
          </cell>
          <cell r="AM122">
            <v>5</v>
          </cell>
          <cell r="AN122">
            <v>5</v>
          </cell>
          <cell r="AO122">
            <v>0</v>
          </cell>
          <cell r="AP122">
            <v>0</v>
          </cell>
          <cell r="AQ122">
            <v>3</v>
          </cell>
          <cell r="AR122">
            <v>3</v>
          </cell>
          <cell r="AS122">
            <v>0</v>
          </cell>
          <cell r="AT122">
            <v>0</v>
          </cell>
          <cell r="AU122">
            <v>2</v>
          </cell>
          <cell r="AV122">
            <v>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1</v>
          </cell>
          <cell r="BT122">
            <v>1</v>
          </cell>
          <cell r="BU122">
            <v>0</v>
          </cell>
          <cell r="BV122">
            <v>0</v>
          </cell>
          <cell r="BW122">
            <v>1</v>
          </cell>
          <cell r="BX122">
            <v>1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</v>
          </cell>
          <cell r="CF122">
            <v>1</v>
          </cell>
          <cell r="CG122">
            <v>0</v>
          </cell>
          <cell r="CH122">
            <v>0</v>
          </cell>
          <cell r="CI122" t="str">
            <v>Baden-Württemberg</v>
          </cell>
          <cell r="CJ122" t="str">
            <v>Westliche Flächenländer</v>
          </cell>
          <cell r="CK122" t="str">
            <v>II 05</v>
          </cell>
        </row>
        <row r="123">
          <cell r="C123">
            <v>5478</v>
          </cell>
          <cell r="D123">
            <v>4370</v>
          </cell>
          <cell r="E123">
            <v>1106</v>
          </cell>
          <cell r="F123">
            <v>2</v>
          </cell>
          <cell r="G123">
            <v>3239</v>
          </cell>
          <cell r="H123">
            <v>2545</v>
          </cell>
          <cell r="I123">
            <v>692</v>
          </cell>
          <cell r="J123">
            <v>2</v>
          </cell>
          <cell r="K123">
            <v>2239</v>
          </cell>
          <cell r="L123">
            <v>1825</v>
          </cell>
          <cell r="M123">
            <v>414</v>
          </cell>
          <cell r="N123">
            <v>0</v>
          </cell>
          <cell r="O123">
            <v>1191</v>
          </cell>
          <cell r="P123">
            <v>974</v>
          </cell>
          <cell r="Q123">
            <v>215</v>
          </cell>
          <cell r="R123">
            <v>2</v>
          </cell>
          <cell r="S123">
            <v>746</v>
          </cell>
          <cell r="T123">
            <v>604</v>
          </cell>
          <cell r="U123">
            <v>140</v>
          </cell>
          <cell r="V123">
            <v>2</v>
          </cell>
          <cell r="W123">
            <v>445</v>
          </cell>
          <cell r="X123">
            <v>370</v>
          </cell>
          <cell r="Y123">
            <v>75</v>
          </cell>
          <cell r="Z123">
            <v>0</v>
          </cell>
          <cell r="AA123">
            <v>3035</v>
          </cell>
          <cell r="AB123">
            <v>2346</v>
          </cell>
          <cell r="AC123">
            <v>689</v>
          </cell>
          <cell r="AD123">
            <v>0</v>
          </cell>
          <cell r="AE123">
            <v>1824</v>
          </cell>
          <cell r="AF123">
            <v>1388</v>
          </cell>
          <cell r="AG123">
            <v>436</v>
          </cell>
          <cell r="AH123">
            <v>0</v>
          </cell>
          <cell r="AI123">
            <v>1211</v>
          </cell>
          <cell r="AJ123">
            <v>958</v>
          </cell>
          <cell r="AK123">
            <v>253</v>
          </cell>
          <cell r="AL123">
            <v>0</v>
          </cell>
          <cell r="AM123">
            <v>1158</v>
          </cell>
          <cell r="AN123">
            <v>974</v>
          </cell>
          <cell r="AO123">
            <v>184</v>
          </cell>
          <cell r="AP123">
            <v>0</v>
          </cell>
          <cell r="AQ123">
            <v>618</v>
          </cell>
          <cell r="AR123">
            <v>509</v>
          </cell>
          <cell r="AS123">
            <v>109</v>
          </cell>
          <cell r="AT123">
            <v>0</v>
          </cell>
          <cell r="AU123">
            <v>540</v>
          </cell>
          <cell r="AV123">
            <v>465</v>
          </cell>
          <cell r="AW123">
            <v>75</v>
          </cell>
          <cell r="AX123">
            <v>0</v>
          </cell>
          <cell r="AY123">
            <v>38</v>
          </cell>
          <cell r="AZ123">
            <v>34</v>
          </cell>
          <cell r="BA123">
            <v>4</v>
          </cell>
          <cell r="BB123">
            <v>0</v>
          </cell>
          <cell r="BC123">
            <v>17</v>
          </cell>
          <cell r="BD123">
            <v>16</v>
          </cell>
          <cell r="BE123">
            <v>1</v>
          </cell>
          <cell r="BF123">
            <v>0</v>
          </cell>
          <cell r="BG123">
            <v>21</v>
          </cell>
          <cell r="BH123">
            <v>18</v>
          </cell>
          <cell r="BI123">
            <v>3</v>
          </cell>
          <cell r="BJ123">
            <v>0</v>
          </cell>
          <cell r="BK123">
            <v>46</v>
          </cell>
          <cell r="BL123">
            <v>36</v>
          </cell>
          <cell r="BM123">
            <v>10</v>
          </cell>
          <cell r="BN123">
            <v>0</v>
          </cell>
          <cell r="BO123">
            <v>28</v>
          </cell>
          <cell r="BP123">
            <v>24</v>
          </cell>
          <cell r="BQ123">
            <v>4</v>
          </cell>
          <cell r="BR123">
            <v>0</v>
          </cell>
          <cell r="BS123">
            <v>18</v>
          </cell>
          <cell r="BT123">
            <v>12</v>
          </cell>
          <cell r="BU123">
            <v>6</v>
          </cell>
          <cell r="BV123">
            <v>0</v>
          </cell>
          <cell r="BW123">
            <v>10</v>
          </cell>
          <cell r="BX123">
            <v>6</v>
          </cell>
          <cell r="BY123">
            <v>4</v>
          </cell>
          <cell r="BZ123">
            <v>0</v>
          </cell>
          <cell r="CA123">
            <v>6</v>
          </cell>
          <cell r="CB123">
            <v>4</v>
          </cell>
          <cell r="CC123">
            <v>2</v>
          </cell>
          <cell r="CD123">
            <v>0</v>
          </cell>
          <cell r="CE123">
            <v>4</v>
          </cell>
          <cell r="CF123">
            <v>2</v>
          </cell>
          <cell r="CG123">
            <v>2</v>
          </cell>
          <cell r="CH123">
            <v>0</v>
          </cell>
          <cell r="CI123" t="str">
            <v>Bayern</v>
          </cell>
          <cell r="CJ123" t="str">
            <v>Westliche Flächenländer</v>
          </cell>
          <cell r="CK123" t="str">
            <v>II 05</v>
          </cell>
        </row>
        <row r="124">
          <cell r="C124">
            <v>608</v>
          </cell>
          <cell r="D124">
            <v>489</v>
          </cell>
          <cell r="E124">
            <v>118</v>
          </cell>
          <cell r="F124">
            <v>1</v>
          </cell>
          <cell r="G124">
            <v>344</v>
          </cell>
          <cell r="H124">
            <v>274</v>
          </cell>
          <cell r="I124">
            <v>69</v>
          </cell>
          <cell r="J124">
            <v>1</v>
          </cell>
          <cell r="K124">
            <v>264</v>
          </cell>
          <cell r="L124">
            <v>215</v>
          </cell>
          <cell r="M124">
            <v>49</v>
          </cell>
          <cell r="N124">
            <v>0</v>
          </cell>
          <cell r="O124">
            <v>174</v>
          </cell>
          <cell r="P124">
            <v>140</v>
          </cell>
          <cell r="Q124">
            <v>33</v>
          </cell>
          <cell r="R124">
            <v>1</v>
          </cell>
          <cell r="S124">
            <v>108</v>
          </cell>
          <cell r="T124">
            <v>85</v>
          </cell>
          <cell r="U124">
            <v>22</v>
          </cell>
          <cell r="V124">
            <v>1</v>
          </cell>
          <cell r="W124">
            <v>66</v>
          </cell>
          <cell r="X124">
            <v>55</v>
          </cell>
          <cell r="Y124">
            <v>11</v>
          </cell>
          <cell r="Z124">
            <v>0</v>
          </cell>
          <cell r="AA124">
            <v>426</v>
          </cell>
          <cell r="AB124">
            <v>344</v>
          </cell>
          <cell r="AC124">
            <v>82</v>
          </cell>
          <cell r="AD124">
            <v>0</v>
          </cell>
          <cell r="AE124">
            <v>231</v>
          </cell>
          <cell r="AF124">
            <v>187</v>
          </cell>
          <cell r="AG124">
            <v>44</v>
          </cell>
          <cell r="AH124">
            <v>0</v>
          </cell>
          <cell r="AI124">
            <v>195</v>
          </cell>
          <cell r="AJ124">
            <v>157</v>
          </cell>
          <cell r="AK124">
            <v>38</v>
          </cell>
          <cell r="AL124">
            <v>0</v>
          </cell>
          <cell r="AM124">
            <v>8</v>
          </cell>
          <cell r="AN124">
            <v>5</v>
          </cell>
          <cell r="AO124">
            <v>3</v>
          </cell>
          <cell r="AP124">
            <v>0</v>
          </cell>
          <cell r="AQ124">
            <v>5</v>
          </cell>
          <cell r="AR124">
            <v>2</v>
          </cell>
          <cell r="AS124">
            <v>3</v>
          </cell>
          <cell r="AT124">
            <v>0</v>
          </cell>
          <cell r="AU124">
            <v>3</v>
          </cell>
          <cell r="AV124">
            <v>3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 t="str">
            <v>Bayern</v>
          </cell>
          <cell r="CJ124" t="str">
            <v>Westliche Flächenländer</v>
          </cell>
          <cell r="CK124" t="str">
            <v>II 05</v>
          </cell>
        </row>
        <row r="125">
          <cell r="C125">
            <v>1693</v>
          </cell>
          <cell r="D125">
            <v>1361</v>
          </cell>
          <cell r="E125">
            <v>332</v>
          </cell>
          <cell r="F125">
            <v>0</v>
          </cell>
          <cell r="G125">
            <v>968</v>
          </cell>
          <cell r="H125">
            <v>763</v>
          </cell>
          <cell r="I125">
            <v>205</v>
          </cell>
          <cell r="J125">
            <v>0</v>
          </cell>
          <cell r="K125">
            <v>725</v>
          </cell>
          <cell r="L125">
            <v>598</v>
          </cell>
          <cell r="M125">
            <v>127</v>
          </cell>
          <cell r="N125">
            <v>0</v>
          </cell>
          <cell r="O125">
            <v>456</v>
          </cell>
          <cell r="P125">
            <v>385</v>
          </cell>
          <cell r="Q125">
            <v>71</v>
          </cell>
          <cell r="R125">
            <v>0</v>
          </cell>
          <cell r="S125">
            <v>282</v>
          </cell>
          <cell r="T125">
            <v>233</v>
          </cell>
          <cell r="U125">
            <v>49</v>
          </cell>
          <cell r="V125">
            <v>0</v>
          </cell>
          <cell r="W125">
            <v>174</v>
          </cell>
          <cell r="X125">
            <v>152</v>
          </cell>
          <cell r="Y125">
            <v>22</v>
          </cell>
          <cell r="Z125">
            <v>0</v>
          </cell>
          <cell r="AA125">
            <v>966</v>
          </cell>
          <cell r="AB125">
            <v>745</v>
          </cell>
          <cell r="AC125">
            <v>221</v>
          </cell>
          <cell r="AD125">
            <v>0</v>
          </cell>
          <cell r="AE125">
            <v>570</v>
          </cell>
          <cell r="AF125">
            <v>436</v>
          </cell>
          <cell r="AG125">
            <v>134</v>
          </cell>
          <cell r="AH125">
            <v>0</v>
          </cell>
          <cell r="AI125">
            <v>396</v>
          </cell>
          <cell r="AJ125">
            <v>309</v>
          </cell>
          <cell r="AK125">
            <v>87</v>
          </cell>
          <cell r="AL125">
            <v>0</v>
          </cell>
          <cell r="AM125">
            <v>267</v>
          </cell>
          <cell r="AN125">
            <v>227</v>
          </cell>
          <cell r="AO125">
            <v>40</v>
          </cell>
          <cell r="AP125">
            <v>0</v>
          </cell>
          <cell r="AQ125">
            <v>115</v>
          </cell>
          <cell r="AR125">
            <v>93</v>
          </cell>
          <cell r="AS125">
            <v>22</v>
          </cell>
          <cell r="AT125">
            <v>0</v>
          </cell>
          <cell r="AU125">
            <v>152</v>
          </cell>
          <cell r="AV125">
            <v>134</v>
          </cell>
          <cell r="AW125">
            <v>18</v>
          </cell>
          <cell r="AX125">
            <v>0</v>
          </cell>
          <cell r="AY125">
            <v>3</v>
          </cell>
          <cell r="AZ125">
            <v>3</v>
          </cell>
          <cell r="BA125">
            <v>0</v>
          </cell>
          <cell r="BB125">
            <v>0</v>
          </cell>
          <cell r="BC125">
            <v>1</v>
          </cell>
          <cell r="BD125">
            <v>1</v>
          </cell>
          <cell r="BE125">
            <v>0</v>
          </cell>
          <cell r="BF125">
            <v>0</v>
          </cell>
          <cell r="BG125">
            <v>2</v>
          </cell>
          <cell r="BH125">
            <v>2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1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1</v>
          </cell>
          <cell r="CF125">
            <v>1</v>
          </cell>
          <cell r="CG125">
            <v>0</v>
          </cell>
          <cell r="CH125">
            <v>0</v>
          </cell>
          <cell r="CI125" t="str">
            <v>Bayern</v>
          </cell>
          <cell r="CJ125" t="str">
            <v>Westliche Flächenländer</v>
          </cell>
          <cell r="CK125" t="str">
            <v>II 05</v>
          </cell>
        </row>
        <row r="126">
          <cell r="C126">
            <v>1447</v>
          </cell>
          <cell r="D126">
            <v>1143</v>
          </cell>
          <cell r="E126">
            <v>304</v>
          </cell>
          <cell r="F126">
            <v>0</v>
          </cell>
          <cell r="G126">
            <v>902</v>
          </cell>
          <cell r="H126">
            <v>700</v>
          </cell>
          <cell r="I126">
            <v>202</v>
          </cell>
          <cell r="J126">
            <v>0</v>
          </cell>
          <cell r="K126">
            <v>545</v>
          </cell>
          <cell r="L126">
            <v>443</v>
          </cell>
          <cell r="M126">
            <v>102</v>
          </cell>
          <cell r="N126">
            <v>0</v>
          </cell>
          <cell r="O126">
            <v>299</v>
          </cell>
          <cell r="P126">
            <v>242</v>
          </cell>
          <cell r="Q126">
            <v>57</v>
          </cell>
          <cell r="R126">
            <v>0</v>
          </cell>
          <cell r="S126">
            <v>198</v>
          </cell>
          <cell r="T126">
            <v>161</v>
          </cell>
          <cell r="U126">
            <v>37</v>
          </cell>
          <cell r="V126">
            <v>0</v>
          </cell>
          <cell r="W126">
            <v>101</v>
          </cell>
          <cell r="X126">
            <v>81</v>
          </cell>
          <cell r="Y126">
            <v>20</v>
          </cell>
          <cell r="Z126">
            <v>0</v>
          </cell>
          <cell r="AA126">
            <v>786</v>
          </cell>
          <cell r="AB126">
            <v>602</v>
          </cell>
          <cell r="AC126">
            <v>184</v>
          </cell>
          <cell r="AD126">
            <v>0</v>
          </cell>
          <cell r="AE126">
            <v>506</v>
          </cell>
          <cell r="AF126">
            <v>377</v>
          </cell>
          <cell r="AG126">
            <v>129</v>
          </cell>
          <cell r="AH126">
            <v>0</v>
          </cell>
          <cell r="AI126">
            <v>280</v>
          </cell>
          <cell r="AJ126">
            <v>225</v>
          </cell>
          <cell r="AK126">
            <v>55</v>
          </cell>
          <cell r="AL126">
            <v>0</v>
          </cell>
          <cell r="AM126">
            <v>355</v>
          </cell>
          <cell r="AN126">
            <v>296</v>
          </cell>
          <cell r="AO126">
            <v>59</v>
          </cell>
          <cell r="AP126">
            <v>0</v>
          </cell>
          <cell r="AQ126">
            <v>194</v>
          </cell>
          <cell r="AR126">
            <v>159</v>
          </cell>
          <cell r="AS126">
            <v>35</v>
          </cell>
          <cell r="AT126">
            <v>0</v>
          </cell>
          <cell r="AU126">
            <v>161</v>
          </cell>
          <cell r="AV126">
            <v>137</v>
          </cell>
          <cell r="AW126">
            <v>24</v>
          </cell>
          <cell r="AX126">
            <v>0</v>
          </cell>
          <cell r="AY126">
            <v>3</v>
          </cell>
          <cell r="AZ126">
            <v>2</v>
          </cell>
          <cell r="BA126">
            <v>1</v>
          </cell>
          <cell r="BB126">
            <v>0</v>
          </cell>
          <cell r="BC126">
            <v>2</v>
          </cell>
          <cell r="BD126">
            <v>2</v>
          </cell>
          <cell r="BE126">
            <v>0</v>
          </cell>
          <cell r="BF126">
            <v>0</v>
          </cell>
          <cell r="BG126">
            <v>1</v>
          </cell>
          <cell r="BH126">
            <v>0</v>
          </cell>
          <cell r="BI126">
            <v>1</v>
          </cell>
          <cell r="BJ126">
            <v>0</v>
          </cell>
          <cell r="BK126">
            <v>1</v>
          </cell>
          <cell r="BL126">
            <v>1</v>
          </cell>
          <cell r="BM126">
            <v>0</v>
          </cell>
          <cell r="BN126">
            <v>0</v>
          </cell>
          <cell r="BO126">
            <v>1</v>
          </cell>
          <cell r="BP126">
            <v>1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3</v>
          </cell>
          <cell r="BX126">
            <v>0</v>
          </cell>
          <cell r="BY126">
            <v>3</v>
          </cell>
          <cell r="BZ126">
            <v>0</v>
          </cell>
          <cell r="CA126">
            <v>1</v>
          </cell>
          <cell r="CB126">
            <v>0</v>
          </cell>
          <cell r="CC126">
            <v>1</v>
          </cell>
          <cell r="CD126">
            <v>0</v>
          </cell>
          <cell r="CE126">
            <v>2</v>
          </cell>
          <cell r="CF126">
            <v>0</v>
          </cell>
          <cell r="CG126">
            <v>2</v>
          </cell>
          <cell r="CH126">
            <v>0</v>
          </cell>
          <cell r="CI126" t="str">
            <v>Bayern</v>
          </cell>
          <cell r="CJ126" t="str">
            <v>Westliche Flächenländer</v>
          </cell>
          <cell r="CK126" t="str">
            <v>II 05</v>
          </cell>
        </row>
        <row r="127">
          <cell r="C127">
            <v>791</v>
          </cell>
          <cell r="D127">
            <v>628</v>
          </cell>
          <cell r="E127">
            <v>162</v>
          </cell>
          <cell r="F127">
            <v>1</v>
          </cell>
          <cell r="G127">
            <v>474</v>
          </cell>
          <cell r="H127">
            <v>370</v>
          </cell>
          <cell r="I127">
            <v>103</v>
          </cell>
          <cell r="J127">
            <v>1</v>
          </cell>
          <cell r="K127">
            <v>317</v>
          </cell>
          <cell r="L127">
            <v>258</v>
          </cell>
          <cell r="M127">
            <v>59</v>
          </cell>
          <cell r="N127">
            <v>0</v>
          </cell>
          <cell r="O127">
            <v>103</v>
          </cell>
          <cell r="P127">
            <v>88</v>
          </cell>
          <cell r="Q127">
            <v>14</v>
          </cell>
          <cell r="R127">
            <v>1</v>
          </cell>
          <cell r="S127">
            <v>66</v>
          </cell>
          <cell r="T127">
            <v>55</v>
          </cell>
          <cell r="U127">
            <v>10</v>
          </cell>
          <cell r="V127">
            <v>1</v>
          </cell>
          <cell r="W127">
            <v>37</v>
          </cell>
          <cell r="X127">
            <v>33</v>
          </cell>
          <cell r="Y127">
            <v>4</v>
          </cell>
          <cell r="Z127">
            <v>0</v>
          </cell>
          <cell r="AA127">
            <v>406</v>
          </cell>
          <cell r="AB127">
            <v>299</v>
          </cell>
          <cell r="AC127">
            <v>107</v>
          </cell>
          <cell r="AD127">
            <v>0</v>
          </cell>
          <cell r="AE127">
            <v>256</v>
          </cell>
          <cell r="AF127">
            <v>186</v>
          </cell>
          <cell r="AG127">
            <v>70</v>
          </cell>
          <cell r="AH127">
            <v>0</v>
          </cell>
          <cell r="AI127">
            <v>150</v>
          </cell>
          <cell r="AJ127">
            <v>113</v>
          </cell>
          <cell r="AK127">
            <v>37</v>
          </cell>
          <cell r="AL127">
            <v>0</v>
          </cell>
          <cell r="AM127">
            <v>270</v>
          </cell>
          <cell r="AN127">
            <v>232</v>
          </cell>
          <cell r="AO127">
            <v>38</v>
          </cell>
          <cell r="AP127">
            <v>0</v>
          </cell>
          <cell r="AQ127">
            <v>147</v>
          </cell>
          <cell r="AR127">
            <v>125</v>
          </cell>
          <cell r="AS127">
            <v>22</v>
          </cell>
          <cell r="AT127">
            <v>0</v>
          </cell>
          <cell r="AU127">
            <v>123</v>
          </cell>
          <cell r="AV127">
            <v>107</v>
          </cell>
          <cell r="AW127">
            <v>16</v>
          </cell>
          <cell r="AX127">
            <v>0</v>
          </cell>
          <cell r="AY127">
            <v>7</v>
          </cell>
          <cell r="AZ127">
            <v>5</v>
          </cell>
          <cell r="BA127">
            <v>2</v>
          </cell>
          <cell r="BB127">
            <v>0</v>
          </cell>
          <cell r="BC127">
            <v>2</v>
          </cell>
          <cell r="BD127">
            <v>1</v>
          </cell>
          <cell r="BE127">
            <v>1</v>
          </cell>
          <cell r="BF127">
            <v>0</v>
          </cell>
          <cell r="BG127">
            <v>5</v>
          </cell>
          <cell r="BH127">
            <v>4</v>
          </cell>
          <cell r="BI127">
            <v>1</v>
          </cell>
          <cell r="BJ127">
            <v>0</v>
          </cell>
          <cell r="BK127">
            <v>3</v>
          </cell>
          <cell r="BL127">
            <v>2</v>
          </cell>
          <cell r="BM127">
            <v>1</v>
          </cell>
          <cell r="BN127">
            <v>0</v>
          </cell>
          <cell r="BO127">
            <v>1</v>
          </cell>
          <cell r="BP127">
            <v>1</v>
          </cell>
          <cell r="BQ127">
            <v>0</v>
          </cell>
          <cell r="BR127">
            <v>0</v>
          </cell>
          <cell r="BS127">
            <v>2</v>
          </cell>
          <cell r="BT127">
            <v>1</v>
          </cell>
          <cell r="BU127">
            <v>1</v>
          </cell>
          <cell r="BV127">
            <v>0</v>
          </cell>
          <cell r="BW127">
            <v>2</v>
          </cell>
          <cell r="BX127">
            <v>2</v>
          </cell>
          <cell r="BY127">
            <v>0</v>
          </cell>
          <cell r="BZ127">
            <v>0</v>
          </cell>
          <cell r="CA127">
            <v>2</v>
          </cell>
          <cell r="CB127">
            <v>2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 t="str">
            <v>Bayern</v>
          </cell>
          <cell r="CJ127" t="str">
            <v>Westliche Flächenländer</v>
          </cell>
          <cell r="CK127" t="str">
            <v>II 05</v>
          </cell>
        </row>
        <row r="128">
          <cell r="C128">
            <v>381</v>
          </cell>
          <cell r="D128">
            <v>306</v>
          </cell>
          <cell r="E128">
            <v>75</v>
          </cell>
          <cell r="F128">
            <v>0</v>
          </cell>
          <cell r="G128">
            <v>225</v>
          </cell>
          <cell r="H128">
            <v>177</v>
          </cell>
          <cell r="I128">
            <v>48</v>
          </cell>
          <cell r="J128">
            <v>0</v>
          </cell>
          <cell r="K128">
            <v>156</v>
          </cell>
          <cell r="L128">
            <v>129</v>
          </cell>
          <cell r="M128">
            <v>27</v>
          </cell>
          <cell r="N128">
            <v>0</v>
          </cell>
          <cell r="O128">
            <v>53</v>
          </cell>
          <cell r="P128">
            <v>41</v>
          </cell>
          <cell r="Q128">
            <v>12</v>
          </cell>
          <cell r="R128">
            <v>0</v>
          </cell>
          <cell r="S128">
            <v>35</v>
          </cell>
          <cell r="T128">
            <v>27</v>
          </cell>
          <cell r="U128">
            <v>8</v>
          </cell>
          <cell r="V128">
            <v>0</v>
          </cell>
          <cell r="W128">
            <v>18</v>
          </cell>
          <cell r="X128">
            <v>14</v>
          </cell>
          <cell r="Y128">
            <v>4</v>
          </cell>
          <cell r="Z128">
            <v>0</v>
          </cell>
          <cell r="AA128">
            <v>194</v>
          </cell>
          <cell r="AB128">
            <v>156</v>
          </cell>
          <cell r="AC128">
            <v>38</v>
          </cell>
          <cell r="AD128">
            <v>0</v>
          </cell>
          <cell r="AE128">
            <v>110</v>
          </cell>
          <cell r="AF128">
            <v>87</v>
          </cell>
          <cell r="AG128">
            <v>23</v>
          </cell>
          <cell r="AH128">
            <v>0</v>
          </cell>
          <cell r="AI128">
            <v>84</v>
          </cell>
          <cell r="AJ128">
            <v>69</v>
          </cell>
          <cell r="AK128">
            <v>15</v>
          </cell>
          <cell r="AL128">
            <v>0</v>
          </cell>
          <cell r="AM128">
            <v>114</v>
          </cell>
          <cell r="AN128">
            <v>93</v>
          </cell>
          <cell r="AO128">
            <v>21</v>
          </cell>
          <cell r="AP128">
            <v>0</v>
          </cell>
          <cell r="AQ128">
            <v>69</v>
          </cell>
          <cell r="AR128">
            <v>54</v>
          </cell>
          <cell r="AS128">
            <v>15</v>
          </cell>
          <cell r="AT128">
            <v>0</v>
          </cell>
          <cell r="AU128">
            <v>45</v>
          </cell>
          <cell r="AV128">
            <v>39</v>
          </cell>
          <cell r="AW128">
            <v>6</v>
          </cell>
          <cell r="AX128">
            <v>0</v>
          </cell>
          <cell r="AY128">
            <v>6</v>
          </cell>
          <cell r="AZ128">
            <v>5</v>
          </cell>
          <cell r="BA128">
            <v>1</v>
          </cell>
          <cell r="BB128">
            <v>0</v>
          </cell>
          <cell r="BC128">
            <v>2</v>
          </cell>
          <cell r="BD128">
            <v>2</v>
          </cell>
          <cell r="BE128">
            <v>0</v>
          </cell>
          <cell r="BF128">
            <v>0</v>
          </cell>
          <cell r="BG128">
            <v>4</v>
          </cell>
          <cell r="BH128">
            <v>3</v>
          </cell>
          <cell r="BI128">
            <v>1</v>
          </cell>
          <cell r="BJ128">
            <v>0</v>
          </cell>
          <cell r="BK128">
            <v>12</v>
          </cell>
          <cell r="BL128">
            <v>10</v>
          </cell>
          <cell r="BM128">
            <v>2</v>
          </cell>
          <cell r="BN128">
            <v>0</v>
          </cell>
          <cell r="BO128">
            <v>7</v>
          </cell>
          <cell r="BP128">
            <v>6</v>
          </cell>
          <cell r="BQ128">
            <v>1</v>
          </cell>
          <cell r="BR128">
            <v>0</v>
          </cell>
          <cell r="BS128">
            <v>5</v>
          </cell>
          <cell r="BT128">
            <v>4</v>
          </cell>
          <cell r="BU128">
            <v>1</v>
          </cell>
          <cell r="BV128">
            <v>0</v>
          </cell>
          <cell r="BW128">
            <v>2</v>
          </cell>
          <cell r="BX128">
            <v>1</v>
          </cell>
          <cell r="BY128">
            <v>1</v>
          </cell>
          <cell r="BZ128">
            <v>0</v>
          </cell>
          <cell r="CA128">
            <v>2</v>
          </cell>
          <cell r="CB128">
            <v>1</v>
          </cell>
          <cell r="CC128">
            <v>1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 t="str">
            <v>Bayern</v>
          </cell>
          <cell r="CJ128" t="str">
            <v>Westliche Flächenländer</v>
          </cell>
          <cell r="CK128" t="str">
            <v>II 05</v>
          </cell>
        </row>
        <row r="129">
          <cell r="C129">
            <v>212</v>
          </cell>
          <cell r="D129">
            <v>163</v>
          </cell>
          <cell r="E129">
            <v>49</v>
          </cell>
          <cell r="F129">
            <v>0</v>
          </cell>
          <cell r="G129">
            <v>136</v>
          </cell>
          <cell r="H129">
            <v>104</v>
          </cell>
          <cell r="I129">
            <v>32</v>
          </cell>
          <cell r="J129">
            <v>0</v>
          </cell>
          <cell r="K129">
            <v>76</v>
          </cell>
          <cell r="L129">
            <v>59</v>
          </cell>
          <cell r="M129">
            <v>17</v>
          </cell>
          <cell r="N129">
            <v>0</v>
          </cell>
          <cell r="O129">
            <v>32</v>
          </cell>
          <cell r="P129">
            <v>23</v>
          </cell>
          <cell r="Q129">
            <v>9</v>
          </cell>
          <cell r="R129">
            <v>0</v>
          </cell>
          <cell r="S129">
            <v>19</v>
          </cell>
          <cell r="T129">
            <v>13</v>
          </cell>
          <cell r="U129">
            <v>6</v>
          </cell>
          <cell r="V129">
            <v>0</v>
          </cell>
          <cell r="W129">
            <v>13</v>
          </cell>
          <cell r="X129">
            <v>10</v>
          </cell>
          <cell r="Y129">
            <v>3</v>
          </cell>
          <cell r="Z129">
            <v>0</v>
          </cell>
          <cell r="AA129">
            <v>93</v>
          </cell>
          <cell r="AB129">
            <v>69</v>
          </cell>
          <cell r="AC129">
            <v>24</v>
          </cell>
          <cell r="AD129">
            <v>0</v>
          </cell>
          <cell r="AE129">
            <v>64</v>
          </cell>
          <cell r="AF129">
            <v>47</v>
          </cell>
          <cell r="AG129">
            <v>17</v>
          </cell>
          <cell r="AH129">
            <v>0</v>
          </cell>
          <cell r="AI129">
            <v>29</v>
          </cell>
          <cell r="AJ129">
            <v>22</v>
          </cell>
          <cell r="AK129">
            <v>7</v>
          </cell>
          <cell r="AL129">
            <v>0</v>
          </cell>
          <cell r="AM129">
            <v>74</v>
          </cell>
          <cell r="AN129">
            <v>61</v>
          </cell>
          <cell r="AO129">
            <v>13</v>
          </cell>
          <cell r="AP129">
            <v>0</v>
          </cell>
          <cell r="AQ129">
            <v>47</v>
          </cell>
          <cell r="AR129">
            <v>40</v>
          </cell>
          <cell r="AS129">
            <v>7</v>
          </cell>
          <cell r="AT129">
            <v>0</v>
          </cell>
          <cell r="AU129">
            <v>27</v>
          </cell>
          <cell r="AV129">
            <v>21</v>
          </cell>
          <cell r="AW129">
            <v>6</v>
          </cell>
          <cell r="AX129">
            <v>0</v>
          </cell>
          <cell r="AY129">
            <v>3</v>
          </cell>
          <cell r="AZ129">
            <v>3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3</v>
          </cell>
          <cell r="BH129">
            <v>3</v>
          </cell>
          <cell r="BI129">
            <v>0</v>
          </cell>
          <cell r="BJ129">
            <v>0</v>
          </cell>
          <cell r="BK129">
            <v>9</v>
          </cell>
          <cell r="BL129">
            <v>6</v>
          </cell>
          <cell r="BM129">
            <v>3</v>
          </cell>
          <cell r="BN129">
            <v>0</v>
          </cell>
          <cell r="BO129">
            <v>6</v>
          </cell>
          <cell r="BP129">
            <v>4</v>
          </cell>
          <cell r="BQ129">
            <v>2</v>
          </cell>
          <cell r="BR129">
            <v>0</v>
          </cell>
          <cell r="BS129">
            <v>3</v>
          </cell>
          <cell r="BT129">
            <v>2</v>
          </cell>
          <cell r="BU129">
            <v>1</v>
          </cell>
          <cell r="BV129">
            <v>0</v>
          </cell>
          <cell r="BW129">
            <v>1</v>
          </cell>
          <cell r="BX129">
            <v>1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1</v>
          </cell>
          <cell r="CF129">
            <v>1</v>
          </cell>
          <cell r="CG129">
            <v>0</v>
          </cell>
          <cell r="CH129">
            <v>0</v>
          </cell>
          <cell r="CI129" t="str">
            <v>Bayern</v>
          </cell>
          <cell r="CJ129" t="str">
            <v>Westliche Flächenländer</v>
          </cell>
          <cell r="CK129" t="str">
            <v>II 05</v>
          </cell>
        </row>
        <row r="130">
          <cell r="C130">
            <v>107</v>
          </cell>
          <cell r="D130">
            <v>87</v>
          </cell>
          <cell r="E130">
            <v>20</v>
          </cell>
          <cell r="F130">
            <v>0</v>
          </cell>
          <cell r="G130">
            <v>60</v>
          </cell>
          <cell r="H130">
            <v>49</v>
          </cell>
          <cell r="I130">
            <v>11</v>
          </cell>
          <cell r="J130">
            <v>0</v>
          </cell>
          <cell r="K130">
            <v>47</v>
          </cell>
          <cell r="L130">
            <v>38</v>
          </cell>
          <cell r="M130">
            <v>9</v>
          </cell>
          <cell r="N130">
            <v>0</v>
          </cell>
          <cell r="O130">
            <v>21</v>
          </cell>
          <cell r="P130">
            <v>14</v>
          </cell>
          <cell r="Q130">
            <v>7</v>
          </cell>
          <cell r="R130">
            <v>0</v>
          </cell>
          <cell r="S130">
            <v>11</v>
          </cell>
          <cell r="T130">
            <v>9</v>
          </cell>
          <cell r="U130">
            <v>2</v>
          </cell>
          <cell r="V130">
            <v>0</v>
          </cell>
          <cell r="W130">
            <v>10</v>
          </cell>
          <cell r="X130">
            <v>5</v>
          </cell>
          <cell r="Y130">
            <v>5</v>
          </cell>
          <cell r="Z130">
            <v>0</v>
          </cell>
          <cell r="AA130">
            <v>55</v>
          </cell>
          <cell r="AB130">
            <v>43</v>
          </cell>
          <cell r="AC130">
            <v>12</v>
          </cell>
          <cell r="AD130">
            <v>0</v>
          </cell>
          <cell r="AE130">
            <v>30</v>
          </cell>
          <cell r="AF130">
            <v>22</v>
          </cell>
          <cell r="AG130">
            <v>8</v>
          </cell>
          <cell r="AH130">
            <v>0</v>
          </cell>
          <cell r="AI130">
            <v>25</v>
          </cell>
          <cell r="AJ130">
            <v>21</v>
          </cell>
          <cell r="AK130">
            <v>4</v>
          </cell>
          <cell r="AL130">
            <v>0</v>
          </cell>
          <cell r="AM130">
            <v>21</v>
          </cell>
          <cell r="AN130">
            <v>20</v>
          </cell>
          <cell r="AO130">
            <v>1</v>
          </cell>
          <cell r="AP130">
            <v>0</v>
          </cell>
          <cell r="AQ130">
            <v>14</v>
          </cell>
          <cell r="AR130">
            <v>13</v>
          </cell>
          <cell r="AS130">
            <v>1</v>
          </cell>
          <cell r="AT130">
            <v>0</v>
          </cell>
          <cell r="AU130">
            <v>7</v>
          </cell>
          <cell r="AV130">
            <v>7</v>
          </cell>
          <cell r="AW130">
            <v>0</v>
          </cell>
          <cell r="AX130">
            <v>0</v>
          </cell>
          <cell r="AY130">
            <v>10</v>
          </cell>
          <cell r="AZ130">
            <v>10</v>
          </cell>
          <cell r="BA130">
            <v>0</v>
          </cell>
          <cell r="BB130">
            <v>0</v>
          </cell>
          <cell r="BC130">
            <v>5</v>
          </cell>
          <cell r="BD130">
            <v>5</v>
          </cell>
          <cell r="BE130">
            <v>0</v>
          </cell>
          <cell r="BF130">
            <v>0</v>
          </cell>
          <cell r="BG130">
            <v>5</v>
          </cell>
          <cell r="BH130">
            <v>5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 t="str">
            <v>Bayern</v>
          </cell>
          <cell r="CJ130" t="str">
            <v>Westliche Flächenländer</v>
          </cell>
          <cell r="CK130" t="str">
            <v>II 05</v>
          </cell>
        </row>
        <row r="131">
          <cell r="C131">
            <v>87</v>
          </cell>
          <cell r="D131">
            <v>75</v>
          </cell>
          <cell r="E131">
            <v>12</v>
          </cell>
          <cell r="F131">
            <v>0</v>
          </cell>
          <cell r="G131">
            <v>51</v>
          </cell>
          <cell r="H131">
            <v>46</v>
          </cell>
          <cell r="I131">
            <v>5</v>
          </cell>
          <cell r="J131">
            <v>0</v>
          </cell>
          <cell r="K131">
            <v>36</v>
          </cell>
          <cell r="L131">
            <v>29</v>
          </cell>
          <cell r="M131">
            <v>7</v>
          </cell>
          <cell r="N131">
            <v>0</v>
          </cell>
          <cell r="O131">
            <v>14</v>
          </cell>
          <cell r="P131">
            <v>10</v>
          </cell>
          <cell r="Q131">
            <v>4</v>
          </cell>
          <cell r="R131">
            <v>0</v>
          </cell>
          <cell r="S131">
            <v>8</v>
          </cell>
          <cell r="T131">
            <v>6</v>
          </cell>
          <cell r="U131">
            <v>2</v>
          </cell>
          <cell r="V131">
            <v>0</v>
          </cell>
          <cell r="W131">
            <v>6</v>
          </cell>
          <cell r="X131">
            <v>4</v>
          </cell>
          <cell r="Y131">
            <v>2</v>
          </cell>
          <cell r="Z131">
            <v>0</v>
          </cell>
          <cell r="AA131">
            <v>43</v>
          </cell>
          <cell r="AB131">
            <v>38</v>
          </cell>
          <cell r="AC131">
            <v>5</v>
          </cell>
          <cell r="AD131">
            <v>0</v>
          </cell>
          <cell r="AE131">
            <v>23</v>
          </cell>
          <cell r="AF131">
            <v>21</v>
          </cell>
          <cell r="AG131">
            <v>2</v>
          </cell>
          <cell r="AH131">
            <v>0</v>
          </cell>
          <cell r="AI131">
            <v>20</v>
          </cell>
          <cell r="AJ131">
            <v>17</v>
          </cell>
          <cell r="AK131">
            <v>3</v>
          </cell>
          <cell r="AL131">
            <v>0</v>
          </cell>
          <cell r="AM131">
            <v>22</v>
          </cell>
          <cell r="AN131">
            <v>20</v>
          </cell>
          <cell r="AO131">
            <v>2</v>
          </cell>
          <cell r="AP131">
            <v>0</v>
          </cell>
          <cell r="AQ131">
            <v>14</v>
          </cell>
          <cell r="AR131">
            <v>13</v>
          </cell>
          <cell r="AS131">
            <v>1</v>
          </cell>
          <cell r="AT131">
            <v>0</v>
          </cell>
          <cell r="AU131">
            <v>8</v>
          </cell>
          <cell r="AV131">
            <v>7</v>
          </cell>
          <cell r="AW131">
            <v>1</v>
          </cell>
          <cell r="AX131">
            <v>0</v>
          </cell>
          <cell r="AY131">
            <v>2</v>
          </cell>
          <cell r="AZ131">
            <v>2</v>
          </cell>
          <cell r="BA131">
            <v>0</v>
          </cell>
          <cell r="BB131">
            <v>0</v>
          </cell>
          <cell r="BC131">
            <v>2</v>
          </cell>
          <cell r="BD131">
            <v>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5</v>
          </cell>
          <cell r="BL131">
            <v>4</v>
          </cell>
          <cell r="BM131">
            <v>1</v>
          </cell>
          <cell r="BN131">
            <v>0</v>
          </cell>
          <cell r="BO131">
            <v>3</v>
          </cell>
          <cell r="BP131">
            <v>3</v>
          </cell>
          <cell r="BQ131">
            <v>0</v>
          </cell>
          <cell r="BR131">
            <v>0</v>
          </cell>
          <cell r="BS131">
            <v>2</v>
          </cell>
          <cell r="BT131">
            <v>1</v>
          </cell>
          <cell r="BU131">
            <v>1</v>
          </cell>
          <cell r="BV131">
            <v>0</v>
          </cell>
          <cell r="BW131">
            <v>1</v>
          </cell>
          <cell r="BX131">
            <v>1</v>
          </cell>
          <cell r="BY131">
            <v>0</v>
          </cell>
          <cell r="BZ131">
            <v>0</v>
          </cell>
          <cell r="CA131">
            <v>1</v>
          </cell>
          <cell r="CB131">
            <v>1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 t="str">
            <v>Bayern</v>
          </cell>
          <cell r="CJ131" t="str">
            <v>Westliche Flächenländer</v>
          </cell>
          <cell r="CK131" t="str">
            <v>II 05</v>
          </cell>
        </row>
        <row r="132">
          <cell r="C132">
            <v>70</v>
          </cell>
          <cell r="D132">
            <v>54</v>
          </cell>
          <cell r="E132">
            <v>16</v>
          </cell>
          <cell r="F132">
            <v>0</v>
          </cell>
          <cell r="G132">
            <v>34</v>
          </cell>
          <cell r="H132">
            <v>26</v>
          </cell>
          <cell r="I132">
            <v>8</v>
          </cell>
          <cell r="J132">
            <v>0</v>
          </cell>
          <cell r="K132">
            <v>36</v>
          </cell>
          <cell r="L132">
            <v>28</v>
          </cell>
          <cell r="M132">
            <v>8</v>
          </cell>
          <cell r="N132">
            <v>0</v>
          </cell>
          <cell r="O132">
            <v>18</v>
          </cell>
          <cell r="P132">
            <v>14</v>
          </cell>
          <cell r="Q132">
            <v>4</v>
          </cell>
          <cell r="R132">
            <v>0</v>
          </cell>
          <cell r="S132">
            <v>7</v>
          </cell>
          <cell r="T132">
            <v>5</v>
          </cell>
          <cell r="U132">
            <v>2</v>
          </cell>
          <cell r="V132">
            <v>0</v>
          </cell>
          <cell r="W132">
            <v>11</v>
          </cell>
          <cell r="X132">
            <v>9</v>
          </cell>
          <cell r="Y132">
            <v>2</v>
          </cell>
          <cell r="Z132">
            <v>0</v>
          </cell>
          <cell r="AA132">
            <v>34</v>
          </cell>
          <cell r="AB132">
            <v>27</v>
          </cell>
          <cell r="AC132">
            <v>7</v>
          </cell>
          <cell r="AD132">
            <v>0</v>
          </cell>
          <cell r="AE132">
            <v>18</v>
          </cell>
          <cell r="AF132">
            <v>14</v>
          </cell>
          <cell r="AG132">
            <v>4</v>
          </cell>
          <cell r="AH132">
            <v>0</v>
          </cell>
          <cell r="AI132">
            <v>16</v>
          </cell>
          <cell r="AJ132">
            <v>13</v>
          </cell>
          <cell r="AK132">
            <v>3</v>
          </cell>
          <cell r="AL132">
            <v>0</v>
          </cell>
          <cell r="AM132">
            <v>14</v>
          </cell>
          <cell r="AN132">
            <v>10</v>
          </cell>
          <cell r="AO132">
            <v>4</v>
          </cell>
          <cell r="AP132">
            <v>0</v>
          </cell>
          <cell r="AQ132">
            <v>8</v>
          </cell>
          <cell r="AR132">
            <v>6</v>
          </cell>
          <cell r="AS132">
            <v>2</v>
          </cell>
          <cell r="AT132">
            <v>0</v>
          </cell>
          <cell r="AU132">
            <v>6</v>
          </cell>
          <cell r="AV132">
            <v>4</v>
          </cell>
          <cell r="AW132">
            <v>2</v>
          </cell>
          <cell r="AX132">
            <v>0</v>
          </cell>
          <cell r="AY132">
            <v>1</v>
          </cell>
          <cell r="AZ132">
            <v>1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1</v>
          </cell>
          <cell r="BH132">
            <v>1</v>
          </cell>
          <cell r="BI132">
            <v>0</v>
          </cell>
          <cell r="BJ132">
            <v>0</v>
          </cell>
          <cell r="BK132">
            <v>3</v>
          </cell>
          <cell r="BL132">
            <v>2</v>
          </cell>
          <cell r="BM132">
            <v>1</v>
          </cell>
          <cell r="BN132">
            <v>0</v>
          </cell>
          <cell r="BO132">
            <v>1</v>
          </cell>
          <cell r="BP132">
            <v>1</v>
          </cell>
          <cell r="BQ132">
            <v>0</v>
          </cell>
          <cell r="BR132">
            <v>0</v>
          </cell>
          <cell r="BS132">
            <v>2</v>
          </cell>
          <cell r="BT132">
            <v>1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 t="str">
            <v>Bayern</v>
          </cell>
          <cell r="CJ132" t="str">
            <v>Westliche Flächenländer</v>
          </cell>
          <cell r="CK132" t="str">
            <v>II 05</v>
          </cell>
        </row>
        <row r="133">
          <cell r="C133">
            <v>45</v>
          </cell>
          <cell r="D133">
            <v>35</v>
          </cell>
          <cell r="E133">
            <v>10</v>
          </cell>
          <cell r="F133">
            <v>0</v>
          </cell>
          <cell r="G133">
            <v>26</v>
          </cell>
          <cell r="H133">
            <v>21</v>
          </cell>
          <cell r="I133">
            <v>5</v>
          </cell>
          <cell r="J133">
            <v>0</v>
          </cell>
          <cell r="K133">
            <v>19</v>
          </cell>
          <cell r="L133">
            <v>14</v>
          </cell>
          <cell r="M133">
            <v>5</v>
          </cell>
          <cell r="N133">
            <v>0</v>
          </cell>
          <cell r="O133">
            <v>15</v>
          </cell>
          <cell r="P133">
            <v>13</v>
          </cell>
          <cell r="Q133">
            <v>2</v>
          </cell>
          <cell r="R133">
            <v>0</v>
          </cell>
          <cell r="S133">
            <v>8</v>
          </cell>
          <cell r="T133">
            <v>8</v>
          </cell>
          <cell r="U133">
            <v>0</v>
          </cell>
          <cell r="V133">
            <v>0</v>
          </cell>
          <cell r="W133">
            <v>7</v>
          </cell>
          <cell r="X133">
            <v>5</v>
          </cell>
          <cell r="Y133">
            <v>2</v>
          </cell>
          <cell r="Z133">
            <v>0</v>
          </cell>
          <cell r="AA133">
            <v>19</v>
          </cell>
          <cell r="AB133">
            <v>13</v>
          </cell>
          <cell r="AC133">
            <v>6</v>
          </cell>
          <cell r="AD133">
            <v>0</v>
          </cell>
          <cell r="AE133">
            <v>11</v>
          </cell>
          <cell r="AF133">
            <v>7</v>
          </cell>
          <cell r="AG133">
            <v>4</v>
          </cell>
          <cell r="AH133">
            <v>0</v>
          </cell>
          <cell r="AI133">
            <v>8</v>
          </cell>
          <cell r="AJ133">
            <v>6</v>
          </cell>
          <cell r="AK133">
            <v>2</v>
          </cell>
          <cell r="AL133">
            <v>0</v>
          </cell>
          <cell r="AM133">
            <v>6</v>
          </cell>
          <cell r="AN133">
            <v>4</v>
          </cell>
          <cell r="AO133">
            <v>2</v>
          </cell>
          <cell r="AP133">
            <v>0</v>
          </cell>
          <cell r="AQ133">
            <v>2</v>
          </cell>
          <cell r="AR133">
            <v>1</v>
          </cell>
          <cell r="AS133">
            <v>1</v>
          </cell>
          <cell r="AT133">
            <v>0</v>
          </cell>
          <cell r="AU133">
            <v>4</v>
          </cell>
          <cell r="AV133">
            <v>3</v>
          </cell>
          <cell r="AW133">
            <v>1</v>
          </cell>
          <cell r="AX133">
            <v>0</v>
          </cell>
          <cell r="AY133">
            <v>2</v>
          </cell>
          <cell r="AZ133">
            <v>2</v>
          </cell>
          <cell r="BA133">
            <v>0</v>
          </cell>
          <cell r="BB133">
            <v>0</v>
          </cell>
          <cell r="BC133">
            <v>2</v>
          </cell>
          <cell r="BD133">
            <v>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3</v>
          </cell>
          <cell r="BL133">
            <v>3</v>
          </cell>
          <cell r="BM133">
            <v>0</v>
          </cell>
          <cell r="BN133">
            <v>0</v>
          </cell>
          <cell r="BO133">
            <v>3</v>
          </cell>
          <cell r="BP133">
            <v>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 t="str">
            <v>Bayern</v>
          </cell>
          <cell r="CJ133" t="str">
            <v>Westliche Flächenländer</v>
          </cell>
          <cell r="CK133" t="str">
            <v>II 05</v>
          </cell>
        </row>
        <row r="134">
          <cell r="C134">
            <v>37</v>
          </cell>
          <cell r="D134">
            <v>29</v>
          </cell>
          <cell r="E134">
            <v>8</v>
          </cell>
          <cell r="F134">
            <v>0</v>
          </cell>
          <cell r="G134">
            <v>19</v>
          </cell>
          <cell r="H134">
            <v>15</v>
          </cell>
          <cell r="I134">
            <v>4</v>
          </cell>
          <cell r="J134">
            <v>0</v>
          </cell>
          <cell r="K134">
            <v>18</v>
          </cell>
          <cell r="L134">
            <v>14</v>
          </cell>
          <cell r="M134">
            <v>4</v>
          </cell>
          <cell r="N134">
            <v>0</v>
          </cell>
          <cell r="O134">
            <v>6</v>
          </cell>
          <cell r="P134">
            <v>4</v>
          </cell>
          <cell r="Q134">
            <v>2</v>
          </cell>
          <cell r="R134">
            <v>0</v>
          </cell>
          <cell r="S134">
            <v>4</v>
          </cell>
          <cell r="T134">
            <v>2</v>
          </cell>
          <cell r="U134">
            <v>2</v>
          </cell>
          <cell r="V134">
            <v>0</v>
          </cell>
          <cell r="W134">
            <v>2</v>
          </cell>
          <cell r="X134">
            <v>2</v>
          </cell>
          <cell r="Y134">
            <v>0</v>
          </cell>
          <cell r="Z134">
            <v>0</v>
          </cell>
          <cell r="AA134">
            <v>13</v>
          </cell>
          <cell r="AB134">
            <v>10</v>
          </cell>
          <cell r="AC134">
            <v>3</v>
          </cell>
          <cell r="AD134">
            <v>0</v>
          </cell>
          <cell r="AE134">
            <v>5</v>
          </cell>
          <cell r="AF134">
            <v>4</v>
          </cell>
          <cell r="AG134">
            <v>1</v>
          </cell>
          <cell r="AH134">
            <v>0</v>
          </cell>
          <cell r="AI134">
            <v>8</v>
          </cell>
          <cell r="AJ134">
            <v>6</v>
          </cell>
          <cell r="AK134">
            <v>2</v>
          </cell>
          <cell r="AL134">
            <v>0</v>
          </cell>
          <cell r="AM134">
            <v>7</v>
          </cell>
          <cell r="AN134">
            <v>6</v>
          </cell>
          <cell r="AO134">
            <v>1</v>
          </cell>
          <cell r="AP134">
            <v>0</v>
          </cell>
          <cell r="AQ134">
            <v>3</v>
          </cell>
          <cell r="AR134">
            <v>3</v>
          </cell>
          <cell r="AS134">
            <v>0</v>
          </cell>
          <cell r="AT134">
            <v>0</v>
          </cell>
          <cell r="AU134">
            <v>4</v>
          </cell>
          <cell r="AV134">
            <v>3</v>
          </cell>
          <cell r="AW134">
            <v>1</v>
          </cell>
          <cell r="AX134">
            <v>0</v>
          </cell>
          <cell r="AY134">
            <v>1</v>
          </cell>
          <cell r="AZ134">
            <v>1</v>
          </cell>
          <cell r="BA134">
            <v>0</v>
          </cell>
          <cell r="BB134">
            <v>0</v>
          </cell>
          <cell r="BC134">
            <v>1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10</v>
          </cell>
          <cell r="BL134">
            <v>8</v>
          </cell>
          <cell r="BM134">
            <v>2</v>
          </cell>
          <cell r="BN134">
            <v>0</v>
          </cell>
          <cell r="BO134">
            <v>6</v>
          </cell>
          <cell r="BP134">
            <v>5</v>
          </cell>
          <cell r="BQ134">
            <v>1</v>
          </cell>
          <cell r="BR134">
            <v>0</v>
          </cell>
          <cell r="BS134">
            <v>4</v>
          </cell>
          <cell r="BT134">
            <v>3</v>
          </cell>
          <cell r="BU134">
            <v>1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 t="str">
            <v>Bayern</v>
          </cell>
          <cell r="CJ134" t="str">
            <v>Westliche Flächenländer</v>
          </cell>
          <cell r="CK134" t="str">
            <v>II 05</v>
          </cell>
        </row>
        <row r="135">
          <cell r="C135">
            <v>695</v>
          </cell>
          <cell r="D135">
            <v>612</v>
          </cell>
          <cell r="E135">
            <v>83</v>
          </cell>
          <cell r="F135">
            <v>0</v>
          </cell>
          <cell r="G135">
            <v>426</v>
          </cell>
          <cell r="H135">
            <v>370</v>
          </cell>
          <cell r="I135">
            <v>56</v>
          </cell>
          <cell r="J135">
            <v>0</v>
          </cell>
          <cell r="K135">
            <v>269</v>
          </cell>
          <cell r="L135">
            <v>242</v>
          </cell>
          <cell r="M135">
            <v>27</v>
          </cell>
          <cell r="N135">
            <v>0</v>
          </cell>
          <cell r="O135">
            <v>107</v>
          </cell>
          <cell r="P135">
            <v>90</v>
          </cell>
          <cell r="Q135">
            <v>17</v>
          </cell>
          <cell r="R135">
            <v>0</v>
          </cell>
          <cell r="S135">
            <v>64</v>
          </cell>
          <cell r="T135">
            <v>52</v>
          </cell>
          <cell r="U135">
            <v>12</v>
          </cell>
          <cell r="V135">
            <v>0</v>
          </cell>
          <cell r="W135">
            <v>43</v>
          </cell>
          <cell r="X135">
            <v>38</v>
          </cell>
          <cell r="Y135">
            <v>5</v>
          </cell>
          <cell r="Z135">
            <v>0</v>
          </cell>
          <cell r="AA135">
            <v>415</v>
          </cell>
          <cell r="AB135">
            <v>366</v>
          </cell>
          <cell r="AC135">
            <v>49</v>
          </cell>
          <cell r="AD135">
            <v>0</v>
          </cell>
          <cell r="AE135">
            <v>271</v>
          </cell>
          <cell r="AF135">
            <v>236</v>
          </cell>
          <cell r="AG135">
            <v>35</v>
          </cell>
          <cell r="AH135">
            <v>0</v>
          </cell>
          <cell r="AI135">
            <v>144</v>
          </cell>
          <cell r="AJ135">
            <v>130</v>
          </cell>
          <cell r="AK135">
            <v>14</v>
          </cell>
          <cell r="AL135">
            <v>0</v>
          </cell>
          <cell r="AM135">
            <v>149</v>
          </cell>
          <cell r="AN135">
            <v>137</v>
          </cell>
          <cell r="AO135">
            <v>12</v>
          </cell>
          <cell r="AP135">
            <v>0</v>
          </cell>
          <cell r="AQ135">
            <v>82</v>
          </cell>
          <cell r="AR135">
            <v>75</v>
          </cell>
          <cell r="AS135">
            <v>7</v>
          </cell>
          <cell r="AT135">
            <v>0</v>
          </cell>
          <cell r="AU135">
            <v>67</v>
          </cell>
          <cell r="AV135">
            <v>62</v>
          </cell>
          <cell r="AW135">
            <v>5</v>
          </cell>
          <cell r="AX135">
            <v>0</v>
          </cell>
          <cell r="AY135">
            <v>18</v>
          </cell>
          <cell r="AZ135">
            <v>16</v>
          </cell>
          <cell r="BA135">
            <v>2</v>
          </cell>
          <cell r="BB135">
            <v>0</v>
          </cell>
          <cell r="BC135">
            <v>7</v>
          </cell>
          <cell r="BD135">
            <v>6</v>
          </cell>
          <cell r="BE135">
            <v>1</v>
          </cell>
          <cell r="BF135">
            <v>0</v>
          </cell>
          <cell r="BG135">
            <v>11</v>
          </cell>
          <cell r="BH135">
            <v>10</v>
          </cell>
          <cell r="BI135">
            <v>1</v>
          </cell>
          <cell r="BJ135">
            <v>0</v>
          </cell>
          <cell r="BK135">
            <v>6</v>
          </cell>
          <cell r="BL135">
            <v>3</v>
          </cell>
          <cell r="BM135">
            <v>3</v>
          </cell>
          <cell r="BN135">
            <v>0</v>
          </cell>
          <cell r="BO135">
            <v>2</v>
          </cell>
          <cell r="BP135">
            <v>1</v>
          </cell>
          <cell r="BQ135">
            <v>1</v>
          </cell>
          <cell r="BR135">
            <v>0</v>
          </cell>
          <cell r="BS135">
            <v>4</v>
          </cell>
          <cell r="BT135">
            <v>2</v>
          </cell>
          <cell r="BU135">
            <v>2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 t="str">
            <v>Saarland</v>
          </cell>
          <cell r="CJ135" t="str">
            <v>Westliche Flächenländer</v>
          </cell>
          <cell r="CK135" t="str">
            <v>II 05</v>
          </cell>
        </row>
        <row r="136">
          <cell r="C136">
            <v>10</v>
          </cell>
          <cell r="D136">
            <v>8</v>
          </cell>
          <cell r="E136">
            <v>2</v>
          </cell>
          <cell r="F136">
            <v>0</v>
          </cell>
          <cell r="G136">
            <v>7</v>
          </cell>
          <cell r="H136">
            <v>5</v>
          </cell>
          <cell r="I136">
            <v>2</v>
          </cell>
          <cell r="J136">
            <v>0</v>
          </cell>
          <cell r="K136">
            <v>3</v>
          </cell>
          <cell r="L136">
            <v>3</v>
          </cell>
          <cell r="M136">
            <v>0</v>
          </cell>
          <cell r="N136">
            <v>0</v>
          </cell>
          <cell r="O136">
            <v>4</v>
          </cell>
          <cell r="P136">
            <v>3</v>
          </cell>
          <cell r="Q136">
            <v>1</v>
          </cell>
          <cell r="R136">
            <v>0</v>
          </cell>
          <cell r="S136">
            <v>3</v>
          </cell>
          <cell r="T136">
            <v>2</v>
          </cell>
          <cell r="U136">
            <v>1</v>
          </cell>
          <cell r="V136">
            <v>0</v>
          </cell>
          <cell r="W136">
            <v>1</v>
          </cell>
          <cell r="X136">
            <v>1</v>
          </cell>
          <cell r="Y136">
            <v>0</v>
          </cell>
          <cell r="Z136">
            <v>0</v>
          </cell>
          <cell r="AA136">
            <v>5</v>
          </cell>
          <cell r="AB136">
            <v>4</v>
          </cell>
          <cell r="AC136">
            <v>1</v>
          </cell>
          <cell r="AD136">
            <v>0</v>
          </cell>
          <cell r="AE136">
            <v>3</v>
          </cell>
          <cell r="AF136">
            <v>2</v>
          </cell>
          <cell r="AG136">
            <v>1</v>
          </cell>
          <cell r="AH136">
            <v>0</v>
          </cell>
          <cell r="AI136">
            <v>2</v>
          </cell>
          <cell r="AJ136">
            <v>2</v>
          </cell>
          <cell r="AK136">
            <v>0</v>
          </cell>
          <cell r="AL136">
            <v>0</v>
          </cell>
          <cell r="AM136">
            <v>1</v>
          </cell>
          <cell r="AN136">
            <v>1</v>
          </cell>
          <cell r="AO136">
            <v>0</v>
          </cell>
          <cell r="AP136">
            <v>0</v>
          </cell>
          <cell r="AQ136">
            <v>1</v>
          </cell>
          <cell r="AR136">
            <v>1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 t="str">
            <v>Saarland</v>
          </cell>
          <cell r="CJ136" t="str">
            <v>Westliche Flächenländer</v>
          </cell>
          <cell r="CK136" t="str">
            <v>II 05</v>
          </cell>
        </row>
        <row r="137">
          <cell r="C137">
            <v>131</v>
          </cell>
          <cell r="D137">
            <v>115</v>
          </cell>
          <cell r="E137">
            <v>16</v>
          </cell>
          <cell r="F137">
            <v>0</v>
          </cell>
          <cell r="G137">
            <v>93</v>
          </cell>
          <cell r="H137">
            <v>81</v>
          </cell>
          <cell r="I137">
            <v>12</v>
          </cell>
          <cell r="J137">
            <v>0</v>
          </cell>
          <cell r="K137">
            <v>38</v>
          </cell>
          <cell r="L137">
            <v>34</v>
          </cell>
          <cell r="M137">
            <v>4</v>
          </cell>
          <cell r="N137">
            <v>0</v>
          </cell>
          <cell r="O137">
            <v>26</v>
          </cell>
          <cell r="P137">
            <v>25</v>
          </cell>
          <cell r="Q137">
            <v>1</v>
          </cell>
          <cell r="R137">
            <v>0</v>
          </cell>
          <cell r="S137">
            <v>17</v>
          </cell>
          <cell r="T137">
            <v>16</v>
          </cell>
          <cell r="U137">
            <v>1</v>
          </cell>
          <cell r="V137">
            <v>0</v>
          </cell>
          <cell r="W137">
            <v>9</v>
          </cell>
          <cell r="X137">
            <v>9</v>
          </cell>
          <cell r="Y137">
            <v>0</v>
          </cell>
          <cell r="Z137">
            <v>0</v>
          </cell>
          <cell r="AA137">
            <v>84</v>
          </cell>
          <cell r="AB137">
            <v>71</v>
          </cell>
          <cell r="AC137">
            <v>13</v>
          </cell>
          <cell r="AD137">
            <v>0</v>
          </cell>
          <cell r="AE137">
            <v>64</v>
          </cell>
          <cell r="AF137">
            <v>54</v>
          </cell>
          <cell r="AG137">
            <v>10</v>
          </cell>
          <cell r="AH137">
            <v>0</v>
          </cell>
          <cell r="AI137">
            <v>20</v>
          </cell>
          <cell r="AJ137">
            <v>17</v>
          </cell>
          <cell r="AK137">
            <v>3</v>
          </cell>
          <cell r="AL137">
            <v>0</v>
          </cell>
          <cell r="AM137">
            <v>21</v>
          </cell>
          <cell r="AN137">
            <v>19</v>
          </cell>
          <cell r="AO137">
            <v>2</v>
          </cell>
          <cell r="AP137">
            <v>0</v>
          </cell>
          <cell r="AQ137">
            <v>12</v>
          </cell>
          <cell r="AR137">
            <v>11</v>
          </cell>
          <cell r="AS137">
            <v>1</v>
          </cell>
          <cell r="AT137">
            <v>0</v>
          </cell>
          <cell r="AU137">
            <v>9</v>
          </cell>
          <cell r="AV137">
            <v>8</v>
          </cell>
          <cell r="AW137">
            <v>1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 t="str">
            <v>Saarland</v>
          </cell>
          <cell r="CJ137" t="str">
            <v>Westliche Flächenländer</v>
          </cell>
          <cell r="CK137" t="str">
            <v>II 05</v>
          </cell>
        </row>
        <row r="138">
          <cell r="C138">
            <v>166</v>
          </cell>
          <cell r="D138">
            <v>147</v>
          </cell>
          <cell r="E138">
            <v>19</v>
          </cell>
          <cell r="F138">
            <v>0</v>
          </cell>
          <cell r="G138">
            <v>96</v>
          </cell>
          <cell r="H138">
            <v>83</v>
          </cell>
          <cell r="I138">
            <v>13</v>
          </cell>
          <cell r="J138">
            <v>0</v>
          </cell>
          <cell r="K138">
            <v>70</v>
          </cell>
          <cell r="L138">
            <v>64</v>
          </cell>
          <cell r="M138">
            <v>6</v>
          </cell>
          <cell r="N138">
            <v>0</v>
          </cell>
          <cell r="O138">
            <v>28</v>
          </cell>
          <cell r="P138">
            <v>22</v>
          </cell>
          <cell r="Q138">
            <v>6</v>
          </cell>
          <cell r="R138">
            <v>0</v>
          </cell>
          <cell r="S138">
            <v>16</v>
          </cell>
          <cell r="T138">
            <v>13</v>
          </cell>
          <cell r="U138">
            <v>3</v>
          </cell>
          <cell r="V138">
            <v>0</v>
          </cell>
          <cell r="W138">
            <v>12</v>
          </cell>
          <cell r="X138">
            <v>9</v>
          </cell>
          <cell r="Y138">
            <v>3</v>
          </cell>
          <cell r="Z138">
            <v>0</v>
          </cell>
          <cell r="AA138">
            <v>111</v>
          </cell>
          <cell r="AB138">
            <v>98</v>
          </cell>
          <cell r="AC138">
            <v>13</v>
          </cell>
          <cell r="AD138">
            <v>0</v>
          </cell>
          <cell r="AE138">
            <v>66</v>
          </cell>
          <cell r="AF138">
            <v>56</v>
          </cell>
          <cell r="AG138">
            <v>10</v>
          </cell>
          <cell r="AH138">
            <v>0</v>
          </cell>
          <cell r="AI138">
            <v>45</v>
          </cell>
          <cell r="AJ138">
            <v>42</v>
          </cell>
          <cell r="AK138">
            <v>3</v>
          </cell>
          <cell r="AL138">
            <v>0</v>
          </cell>
          <cell r="AM138">
            <v>26</v>
          </cell>
          <cell r="AN138">
            <v>26</v>
          </cell>
          <cell r="AO138">
            <v>0</v>
          </cell>
          <cell r="AP138">
            <v>0</v>
          </cell>
          <cell r="AQ138">
            <v>14</v>
          </cell>
          <cell r="AR138">
            <v>14</v>
          </cell>
          <cell r="AS138">
            <v>0</v>
          </cell>
          <cell r="AT138">
            <v>0</v>
          </cell>
          <cell r="AU138">
            <v>12</v>
          </cell>
          <cell r="AV138">
            <v>12</v>
          </cell>
          <cell r="AW138">
            <v>0</v>
          </cell>
          <cell r="AX138">
            <v>0</v>
          </cell>
          <cell r="AY138">
            <v>1</v>
          </cell>
          <cell r="AZ138">
            <v>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1</v>
          </cell>
          <cell r="BH138">
            <v>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 t="str">
            <v>Saarland</v>
          </cell>
          <cell r="CJ138" t="str">
            <v>Westliche Flächenländer</v>
          </cell>
          <cell r="CK138" t="str">
            <v>II 05</v>
          </cell>
        </row>
        <row r="139">
          <cell r="C139">
            <v>166</v>
          </cell>
          <cell r="D139">
            <v>145</v>
          </cell>
          <cell r="E139">
            <v>21</v>
          </cell>
          <cell r="F139">
            <v>0</v>
          </cell>
          <cell r="G139">
            <v>94</v>
          </cell>
          <cell r="H139">
            <v>82</v>
          </cell>
          <cell r="I139">
            <v>12</v>
          </cell>
          <cell r="J139">
            <v>0</v>
          </cell>
          <cell r="K139">
            <v>72</v>
          </cell>
          <cell r="L139">
            <v>63</v>
          </cell>
          <cell r="M139">
            <v>9</v>
          </cell>
          <cell r="N139">
            <v>0</v>
          </cell>
          <cell r="O139">
            <v>24</v>
          </cell>
          <cell r="P139">
            <v>19</v>
          </cell>
          <cell r="Q139">
            <v>5</v>
          </cell>
          <cell r="R139">
            <v>0</v>
          </cell>
          <cell r="S139">
            <v>14</v>
          </cell>
          <cell r="T139">
            <v>10</v>
          </cell>
          <cell r="U139">
            <v>4</v>
          </cell>
          <cell r="V139">
            <v>0</v>
          </cell>
          <cell r="W139">
            <v>10</v>
          </cell>
          <cell r="X139">
            <v>9</v>
          </cell>
          <cell r="Y139">
            <v>1</v>
          </cell>
          <cell r="Z139">
            <v>0</v>
          </cell>
          <cell r="AA139">
            <v>106</v>
          </cell>
          <cell r="AB139">
            <v>94</v>
          </cell>
          <cell r="AC139">
            <v>12</v>
          </cell>
          <cell r="AD139">
            <v>0</v>
          </cell>
          <cell r="AE139">
            <v>65</v>
          </cell>
          <cell r="AF139">
            <v>58</v>
          </cell>
          <cell r="AG139">
            <v>7</v>
          </cell>
          <cell r="AH139">
            <v>0</v>
          </cell>
          <cell r="AI139">
            <v>41</v>
          </cell>
          <cell r="AJ139">
            <v>36</v>
          </cell>
          <cell r="AK139">
            <v>5</v>
          </cell>
          <cell r="AL139">
            <v>0</v>
          </cell>
          <cell r="AM139">
            <v>35</v>
          </cell>
          <cell r="AN139">
            <v>31</v>
          </cell>
          <cell r="AO139">
            <v>4</v>
          </cell>
          <cell r="AP139">
            <v>0</v>
          </cell>
          <cell r="AQ139">
            <v>15</v>
          </cell>
          <cell r="AR139">
            <v>14</v>
          </cell>
          <cell r="AS139">
            <v>1</v>
          </cell>
          <cell r="AT139">
            <v>0</v>
          </cell>
          <cell r="AU139">
            <v>20</v>
          </cell>
          <cell r="AV139">
            <v>17</v>
          </cell>
          <cell r="AW139">
            <v>3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1</v>
          </cell>
          <cell r="BL139">
            <v>1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1</v>
          </cell>
          <cell r="BT139">
            <v>1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 t="str">
            <v>Saarland</v>
          </cell>
          <cell r="CJ139" t="str">
            <v>Westliche Flächenländer</v>
          </cell>
          <cell r="CK139" t="str">
            <v>II 05</v>
          </cell>
        </row>
        <row r="140">
          <cell r="C140">
            <v>79</v>
          </cell>
          <cell r="D140">
            <v>73</v>
          </cell>
          <cell r="E140">
            <v>6</v>
          </cell>
          <cell r="F140">
            <v>0</v>
          </cell>
          <cell r="G140">
            <v>46</v>
          </cell>
          <cell r="H140">
            <v>42</v>
          </cell>
          <cell r="I140">
            <v>4</v>
          </cell>
          <cell r="J140">
            <v>0</v>
          </cell>
          <cell r="K140">
            <v>33</v>
          </cell>
          <cell r="L140">
            <v>31</v>
          </cell>
          <cell r="M140">
            <v>2</v>
          </cell>
          <cell r="N140">
            <v>0</v>
          </cell>
          <cell r="O140">
            <v>10</v>
          </cell>
          <cell r="P140">
            <v>9</v>
          </cell>
          <cell r="Q140">
            <v>1</v>
          </cell>
          <cell r="R140">
            <v>0</v>
          </cell>
          <cell r="S140">
            <v>4</v>
          </cell>
          <cell r="T140">
            <v>3</v>
          </cell>
          <cell r="U140">
            <v>1</v>
          </cell>
          <cell r="V140">
            <v>0</v>
          </cell>
          <cell r="W140">
            <v>6</v>
          </cell>
          <cell r="X140">
            <v>6</v>
          </cell>
          <cell r="Y140">
            <v>0</v>
          </cell>
          <cell r="Z140">
            <v>0</v>
          </cell>
          <cell r="AA140">
            <v>39</v>
          </cell>
          <cell r="AB140">
            <v>37</v>
          </cell>
          <cell r="AC140">
            <v>2</v>
          </cell>
          <cell r="AD140">
            <v>0</v>
          </cell>
          <cell r="AE140">
            <v>25</v>
          </cell>
          <cell r="AF140">
            <v>23</v>
          </cell>
          <cell r="AG140">
            <v>2</v>
          </cell>
          <cell r="AH140">
            <v>0</v>
          </cell>
          <cell r="AI140">
            <v>14</v>
          </cell>
          <cell r="AJ140">
            <v>14</v>
          </cell>
          <cell r="AK140">
            <v>0</v>
          </cell>
          <cell r="AL140">
            <v>0</v>
          </cell>
          <cell r="AM140">
            <v>24</v>
          </cell>
          <cell r="AN140">
            <v>22</v>
          </cell>
          <cell r="AO140">
            <v>2</v>
          </cell>
          <cell r="AP140">
            <v>0</v>
          </cell>
          <cell r="AQ140">
            <v>15</v>
          </cell>
          <cell r="AR140">
            <v>14</v>
          </cell>
          <cell r="AS140">
            <v>1</v>
          </cell>
          <cell r="AT140">
            <v>0</v>
          </cell>
          <cell r="AU140">
            <v>9</v>
          </cell>
          <cell r="AV140">
            <v>8</v>
          </cell>
          <cell r="AW140">
            <v>1</v>
          </cell>
          <cell r="AX140">
            <v>0</v>
          </cell>
          <cell r="AY140">
            <v>4</v>
          </cell>
          <cell r="AZ140">
            <v>4</v>
          </cell>
          <cell r="BA140">
            <v>0</v>
          </cell>
          <cell r="BB140">
            <v>0</v>
          </cell>
          <cell r="BC140">
            <v>2</v>
          </cell>
          <cell r="BD140">
            <v>2</v>
          </cell>
          <cell r="BE140">
            <v>0</v>
          </cell>
          <cell r="BF140">
            <v>0</v>
          </cell>
          <cell r="BG140">
            <v>2</v>
          </cell>
          <cell r="BH140">
            <v>2</v>
          </cell>
          <cell r="BI140">
            <v>0</v>
          </cell>
          <cell r="BJ140">
            <v>0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1</v>
          </cell>
          <cell r="BU140">
            <v>1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 t="str">
            <v>Saarland</v>
          </cell>
          <cell r="CJ140" t="str">
            <v>Westliche Flächenländer</v>
          </cell>
          <cell r="CK140" t="str">
            <v>II 05</v>
          </cell>
        </row>
        <row r="141">
          <cell r="C141">
            <v>55</v>
          </cell>
          <cell r="D141">
            <v>44</v>
          </cell>
          <cell r="E141">
            <v>11</v>
          </cell>
          <cell r="F141">
            <v>0</v>
          </cell>
          <cell r="G141">
            <v>38</v>
          </cell>
          <cell r="H141">
            <v>29</v>
          </cell>
          <cell r="I141">
            <v>9</v>
          </cell>
          <cell r="J141">
            <v>0</v>
          </cell>
          <cell r="K141">
            <v>17</v>
          </cell>
          <cell r="L141">
            <v>15</v>
          </cell>
          <cell r="M141">
            <v>2</v>
          </cell>
          <cell r="N141">
            <v>0</v>
          </cell>
          <cell r="O141">
            <v>5</v>
          </cell>
          <cell r="P141">
            <v>4</v>
          </cell>
          <cell r="Q141">
            <v>1</v>
          </cell>
          <cell r="R141">
            <v>0</v>
          </cell>
          <cell r="S141">
            <v>5</v>
          </cell>
          <cell r="T141">
            <v>4</v>
          </cell>
          <cell r="U141">
            <v>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24</v>
          </cell>
          <cell r="AB141">
            <v>20</v>
          </cell>
          <cell r="AC141">
            <v>4</v>
          </cell>
          <cell r="AD141">
            <v>0</v>
          </cell>
          <cell r="AE141">
            <v>16</v>
          </cell>
          <cell r="AF141">
            <v>14</v>
          </cell>
          <cell r="AG141">
            <v>2</v>
          </cell>
          <cell r="AH141">
            <v>0</v>
          </cell>
          <cell r="AI141">
            <v>8</v>
          </cell>
          <cell r="AJ141">
            <v>6</v>
          </cell>
          <cell r="AK141">
            <v>2</v>
          </cell>
          <cell r="AL141">
            <v>0</v>
          </cell>
          <cell r="AM141">
            <v>21</v>
          </cell>
          <cell r="AN141">
            <v>17</v>
          </cell>
          <cell r="AO141">
            <v>4</v>
          </cell>
          <cell r="AP141">
            <v>0</v>
          </cell>
          <cell r="AQ141">
            <v>14</v>
          </cell>
          <cell r="AR141">
            <v>10</v>
          </cell>
          <cell r="AS141">
            <v>4</v>
          </cell>
          <cell r="AT141">
            <v>0</v>
          </cell>
          <cell r="AU141">
            <v>7</v>
          </cell>
          <cell r="AV141">
            <v>7</v>
          </cell>
          <cell r="AW141">
            <v>0</v>
          </cell>
          <cell r="AX141">
            <v>0</v>
          </cell>
          <cell r="AY141">
            <v>3</v>
          </cell>
          <cell r="AZ141">
            <v>2</v>
          </cell>
          <cell r="BA141">
            <v>1</v>
          </cell>
          <cell r="BB141">
            <v>0</v>
          </cell>
          <cell r="BC141">
            <v>1</v>
          </cell>
          <cell r="BD141">
            <v>0</v>
          </cell>
          <cell r="BE141">
            <v>1</v>
          </cell>
          <cell r="BF141">
            <v>0</v>
          </cell>
          <cell r="BG141">
            <v>2</v>
          </cell>
          <cell r="BH141">
            <v>2</v>
          </cell>
          <cell r="BI141">
            <v>0</v>
          </cell>
          <cell r="BJ141">
            <v>0</v>
          </cell>
          <cell r="BK141">
            <v>2</v>
          </cell>
          <cell r="BL141">
            <v>1</v>
          </cell>
          <cell r="BM141">
            <v>1</v>
          </cell>
          <cell r="BN141">
            <v>0</v>
          </cell>
          <cell r="BO141">
            <v>2</v>
          </cell>
          <cell r="BP141">
            <v>1</v>
          </cell>
          <cell r="BQ141">
            <v>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 t="str">
            <v>Saarland</v>
          </cell>
          <cell r="CJ141" t="str">
            <v>Westliche Flächenländer</v>
          </cell>
          <cell r="CK141" t="str">
            <v>II 05</v>
          </cell>
        </row>
        <row r="142">
          <cell r="C142">
            <v>28</v>
          </cell>
          <cell r="D142">
            <v>25</v>
          </cell>
          <cell r="E142">
            <v>3</v>
          </cell>
          <cell r="F142">
            <v>0</v>
          </cell>
          <cell r="G142">
            <v>15</v>
          </cell>
          <cell r="H142">
            <v>13</v>
          </cell>
          <cell r="I142">
            <v>2</v>
          </cell>
          <cell r="J142">
            <v>0</v>
          </cell>
          <cell r="K142">
            <v>13</v>
          </cell>
          <cell r="L142">
            <v>12</v>
          </cell>
          <cell r="M142">
            <v>1</v>
          </cell>
          <cell r="N142">
            <v>0</v>
          </cell>
          <cell r="O142">
            <v>2</v>
          </cell>
          <cell r="P142">
            <v>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2</v>
          </cell>
          <cell r="X142">
            <v>2</v>
          </cell>
          <cell r="Y142">
            <v>0</v>
          </cell>
          <cell r="Z142">
            <v>0</v>
          </cell>
          <cell r="AA142">
            <v>16</v>
          </cell>
          <cell r="AB142">
            <v>13</v>
          </cell>
          <cell r="AC142">
            <v>3</v>
          </cell>
          <cell r="AD142">
            <v>0</v>
          </cell>
          <cell r="AE142">
            <v>10</v>
          </cell>
          <cell r="AF142">
            <v>8</v>
          </cell>
          <cell r="AG142">
            <v>2</v>
          </cell>
          <cell r="AH142">
            <v>0</v>
          </cell>
          <cell r="AI142">
            <v>6</v>
          </cell>
          <cell r="AJ142">
            <v>5</v>
          </cell>
          <cell r="AK142">
            <v>1</v>
          </cell>
          <cell r="AL142">
            <v>0</v>
          </cell>
          <cell r="AM142">
            <v>7</v>
          </cell>
          <cell r="AN142">
            <v>7</v>
          </cell>
          <cell r="AO142">
            <v>0</v>
          </cell>
          <cell r="AP142">
            <v>0</v>
          </cell>
          <cell r="AQ142">
            <v>4</v>
          </cell>
          <cell r="AR142">
            <v>4</v>
          </cell>
          <cell r="AS142">
            <v>0</v>
          </cell>
          <cell r="AT142">
            <v>0</v>
          </cell>
          <cell r="AU142">
            <v>3</v>
          </cell>
          <cell r="AV142">
            <v>3</v>
          </cell>
          <cell r="AW142">
            <v>0</v>
          </cell>
          <cell r="AX142">
            <v>0</v>
          </cell>
          <cell r="AY142">
            <v>3</v>
          </cell>
          <cell r="AZ142">
            <v>3</v>
          </cell>
          <cell r="BA142">
            <v>0</v>
          </cell>
          <cell r="BB142">
            <v>0</v>
          </cell>
          <cell r="BC142">
            <v>1</v>
          </cell>
          <cell r="BD142">
            <v>1</v>
          </cell>
          <cell r="BE142">
            <v>0</v>
          </cell>
          <cell r="BF142">
            <v>0</v>
          </cell>
          <cell r="BG142">
            <v>2</v>
          </cell>
          <cell r="BH142">
            <v>2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 t="str">
            <v>Saarland</v>
          </cell>
          <cell r="CJ142" t="str">
            <v>Westliche Flächenländer</v>
          </cell>
          <cell r="CK142" t="str">
            <v>II 05</v>
          </cell>
        </row>
        <row r="143">
          <cell r="C143">
            <v>27</v>
          </cell>
          <cell r="D143">
            <v>26</v>
          </cell>
          <cell r="E143">
            <v>1</v>
          </cell>
          <cell r="F143">
            <v>0</v>
          </cell>
          <cell r="G143">
            <v>13</v>
          </cell>
          <cell r="H143">
            <v>13</v>
          </cell>
          <cell r="I143">
            <v>0</v>
          </cell>
          <cell r="J143">
            <v>0</v>
          </cell>
          <cell r="K143">
            <v>14</v>
          </cell>
          <cell r="L143">
            <v>13</v>
          </cell>
          <cell r="M143">
            <v>1</v>
          </cell>
          <cell r="N143">
            <v>0</v>
          </cell>
          <cell r="O143">
            <v>5</v>
          </cell>
          <cell r="P143">
            <v>4</v>
          </cell>
          <cell r="Q143">
            <v>1</v>
          </cell>
          <cell r="R143">
            <v>0</v>
          </cell>
          <cell r="S143">
            <v>3</v>
          </cell>
          <cell r="T143">
            <v>3</v>
          </cell>
          <cell r="U143">
            <v>0</v>
          </cell>
          <cell r="V143">
            <v>0</v>
          </cell>
          <cell r="W143">
            <v>2</v>
          </cell>
          <cell r="X143">
            <v>1</v>
          </cell>
          <cell r="Y143">
            <v>1</v>
          </cell>
          <cell r="Z143">
            <v>0</v>
          </cell>
          <cell r="AA143">
            <v>11</v>
          </cell>
          <cell r="AB143">
            <v>11</v>
          </cell>
          <cell r="AC143">
            <v>0</v>
          </cell>
          <cell r="AD143">
            <v>0</v>
          </cell>
          <cell r="AE143">
            <v>6</v>
          </cell>
          <cell r="AF143">
            <v>6</v>
          </cell>
          <cell r="AG143">
            <v>0</v>
          </cell>
          <cell r="AH143">
            <v>0</v>
          </cell>
          <cell r="AI143">
            <v>5</v>
          </cell>
          <cell r="AJ143">
            <v>5</v>
          </cell>
          <cell r="AK143">
            <v>0</v>
          </cell>
          <cell r="AL143">
            <v>0</v>
          </cell>
          <cell r="AM143">
            <v>9</v>
          </cell>
          <cell r="AN143">
            <v>9</v>
          </cell>
          <cell r="AO143">
            <v>0</v>
          </cell>
          <cell r="AP143">
            <v>0</v>
          </cell>
          <cell r="AQ143">
            <v>4</v>
          </cell>
          <cell r="AR143">
            <v>4</v>
          </cell>
          <cell r="AS143">
            <v>0</v>
          </cell>
          <cell r="AT143">
            <v>0</v>
          </cell>
          <cell r="AU143">
            <v>5</v>
          </cell>
          <cell r="AV143">
            <v>5</v>
          </cell>
          <cell r="AW143">
            <v>0</v>
          </cell>
          <cell r="AX143">
            <v>0</v>
          </cell>
          <cell r="AY143">
            <v>2</v>
          </cell>
          <cell r="AZ143">
            <v>2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2</v>
          </cell>
          <cell r="BH143">
            <v>2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 t="str">
            <v>Saarland</v>
          </cell>
          <cell r="CJ143" t="str">
            <v>Westliche Flächenländer</v>
          </cell>
          <cell r="CK143" t="str">
            <v>II 05</v>
          </cell>
        </row>
        <row r="144">
          <cell r="C144">
            <v>14</v>
          </cell>
          <cell r="D144">
            <v>12</v>
          </cell>
          <cell r="E144">
            <v>2</v>
          </cell>
          <cell r="F144">
            <v>0</v>
          </cell>
          <cell r="G144">
            <v>6</v>
          </cell>
          <cell r="H144">
            <v>6</v>
          </cell>
          <cell r="I144">
            <v>0</v>
          </cell>
          <cell r="J144">
            <v>0</v>
          </cell>
          <cell r="K144">
            <v>8</v>
          </cell>
          <cell r="L144">
            <v>6</v>
          </cell>
          <cell r="M144">
            <v>2</v>
          </cell>
          <cell r="N144">
            <v>0</v>
          </cell>
          <cell r="O144">
            <v>1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</v>
          </cell>
          <cell r="X144">
            <v>1</v>
          </cell>
          <cell r="Y144">
            <v>0</v>
          </cell>
          <cell r="Z144">
            <v>0</v>
          </cell>
          <cell r="AA144">
            <v>4</v>
          </cell>
          <cell r="AB144">
            <v>4</v>
          </cell>
          <cell r="AC144">
            <v>0</v>
          </cell>
          <cell r="AD144">
            <v>0</v>
          </cell>
          <cell r="AE144">
            <v>2</v>
          </cell>
          <cell r="AF144">
            <v>2</v>
          </cell>
          <cell r="AG144">
            <v>0</v>
          </cell>
          <cell r="AH144">
            <v>0</v>
          </cell>
          <cell r="AI144">
            <v>2</v>
          </cell>
          <cell r="AJ144">
            <v>2</v>
          </cell>
          <cell r="AK144">
            <v>0</v>
          </cell>
          <cell r="AL144">
            <v>0</v>
          </cell>
          <cell r="AM144">
            <v>5</v>
          </cell>
          <cell r="AN144">
            <v>5</v>
          </cell>
          <cell r="AO144">
            <v>0</v>
          </cell>
          <cell r="AP144">
            <v>0</v>
          </cell>
          <cell r="AQ144">
            <v>3</v>
          </cell>
          <cell r="AR144">
            <v>3</v>
          </cell>
          <cell r="AS144">
            <v>0</v>
          </cell>
          <cell r="AT144">
            <v>0</v>
          </cell>
          <cell r="AU144">
            <v>2</v>
          </cell>
          <cell r="AV144">
            <v>2</v>
          </cell>
          <cell r="AW144">
            <v>0</v>
          </cell>
          <cell r="AX144">
            <v>0</v>
          </cell>
          <cell r="AY144">
            <v>3</v>
          </cell>
          <cell r="AZ144">
            <v>2</v>
          </cell>
          <cell r="BA144">
            <v>1</v>
          </cell>
          <cell r="BB144">
            <v>0</v>
          </cell>
          <cell r="BC144">
            <v>1</v>
          </cell>
          <cell r="BD144">
            <v>1</v>
          </cell>
          <cell r="BE144">
            <v>0</v>
          </cell>
          <cell r="BF144">
            <v>0</v>
          </cell>
          <cell r="BG144">
            <v>2</v>
          </cell>
          <cell r="BH144">
            <v>1</v>
          </cell>
          <cell r="BI144">
            <v>1</v>
          </cell>
          <cell r="BJ144">
            <v>0</v>
          </cell>
          <cell r="BK144">
            <v>1</v>
          </cell>
          <cell r="BL144">
            <v>0</v>
          </cell>
          <cell r="BM144">
            <v>1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1</v>
          </cell>
          <cell r="BT144">
            <v>0</v>
          </cell>
          <cell r="BU144">
            <v>1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 t="str">
            <v>Saarland</v>
          </cell>
          <cell r="CJ144" t="str">
            <v>Westliche Flächenländer</v>
          </cell>
          <cell r="CK144" t="str">
            <v>II 05</v>
          </cell>
        </row>
        <row r="145">
          <cell r="C145">
            <v>16</v>
          </cell>
          <cell r="D145">
            <v>15</v>
          </cell>
          <cell r="E145">
            <v>1</v>
          </cell>
          <cell r="F145">
            <v>0</v>
          </cell>
          <cell r="G145">
            <v>15</v>
          </cell>
          <cell r="H145">
            <v>14</v>
          </cell>
          <cell r="I145">
            <v>1</v>
          </cell>
          <cell r="J145">
            <v>0</v>
          </cell>
          <cell r="K145">
            <v>1</v>
          </cell>
          <cell r="L145">
            <v>1</v>
          </cell>
          <cell r="M145">
            <v>0</v>
          </cell>
          <cell r="N145">
            <v>0</v>
          </cell>
          <cell r="O145">
            <v>2</v>
          </cell>
          <cell r="P145">
            <v>1</v>
          </cell>
          <cell r="Q145">
            <v>1</v>
          </cell>
          <cell r="R145">
            <v>0</v>
          </cell>
          <cell r="S145">
            <v>2</v>
          </cell>
          <cell r="T145">
            <v>1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12</v>
          </cell>
          <cell r="AB145">
            <v>12</v>
          </cell>
          <cell r="AC145">
            <v>0</v>
          </cell>
          <cell r="AD145">
            <v>0</v>
          </cell>
          <cell r="AE145">
            <v>11</v>
          </cell>
          <cell r="AF145">
            <v>11</v>
          </cell>
          <cell r="AG145">
            <v>0</v>
          </cell>
          <cell r="AH145">
            <v>0</v>
          </cell>
          <cell r="AI145">
            <v>1</v>
          </cell>
          <cell r="AJ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2</v>
          </cell>
          <cell r="AZ145">
            <v>2</v>
          </cell>
          <cell r="BA145">
            <v>0</v>
          </cell>
          <cell r="BB145">
            <v>0</v>
          </cell>
          <cell r="BC145">
            <v>2</v>
          </cell>
          <cell r="BD145">
            <v>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 t="str">
            <v>Saarland</v>
          </cell>
          <cell r="CJ145" t="str">
            <v>Westliche Flächenländer</v>
          </cell>
          <cell r="CK145" t="str">
            <v>II 05</v>
          </cell>
        </row>
        <row r="146">
          <cell r="C146">
            <v>3</v>
          </cell>
          <cell r="D146">
            <v>2</v>
          </cell>
          <cell r="E146">
            <v>1</v>
          </cell>
          <cell r="F146">
            <v>0</v>
          </cell>
          <cell r="G146">
            <v>3</v>
          </cell>
          <cell r="H146">
            <v>2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3</v>
          </cell>
          <cell r="AB146">
            <v>2</v>
          </cell>
          <cell r="AC146">
            <v>1</v>
          </cell>
          <cell r="AD146">
            <v>0</v>
          </cell>
          <cell r="AE146">
            <v>3</v>
          </cell>
          <cell r="AF146">
            <v>2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 t="str">
            <v>Saarland</v>
          </cell>
          <cell r="CJ146" t="str">
            <v>Westliche Flächenländer</v>
          </cell>
          <cell r="CK146" t="str">
            <v>II 05</v>
          </cell>
        </row>
        <row r="147">
          <cell r="C147">
            <v>1462</v>
          </cell>
          <cell r="D147">
            <v>1264</v>
          </cell>
          <cell r="E147">
            <v>192</v>
          </cell>
          <cell r="F147">
            <v>6</v>
          </cell>
          <cell r="G147">
            <v>806</v>
          </cell>
          <cell r="H147">
            <v>694</v>
          </cell>
          <cell r="I147">
            <v>111</v>
          </cell>
          <cell r="J147">
            <v>1</v>
          </cell>
          <cell r="K147">
            <v>656</v>
          </cell>
          <cell r="L147">
            <v>570</v>
          </cell>
          <cell r="M147">
            <v>81</v>
          </cell>
          <cell r="N147">
            <v>5</v>
          </cell>
          <cell r="O147">
            <v>332</v>
          </cell>
          <cell r="P147">
            <v>291</v>
          </cell>
          <cell r="Q147">
            <v>39</v>
          </cell>
          <cell r="R147">
            <v>2</v>
          </cell>
          <cell r="S147">
            <v>186</v>
          </cell>
          <cell r="T147">
            <v>167</v>
          </cell>
          <cell r="U147">
            <v>19</v>
          </cell>
          <cell r="V147">
            <v>0</v>
          </cell>
          <cell r="W147">
            <v>146</v>
          </cell>
          <cell r="X147">
            <v>124</v>
          </cell>
          <cell r="Y147">
            <v>20</v>
          </cell>
          <cell r="Z147">
            <v>2</v>
          </cell>
          <cell r="AA147">
            <v>855</v>
          </cell>
          <cell r="AB147">
            <v>730</v>
          </cell>
          <cell r="AC147">
            <v>123</v>
          </cell>
          <cell r="AD147">
            <v>2</v>
          </cell>
          <cell r="AE147">
            <v>471</v>
          </cell>
          <cell r="AF147">
            <v>397</v>
          </cell>
          <cell r="AG147">
            <v>73</v>
          </cell>
          <cell r="AH147">
            <v>1</v>
          </cell>
          <cell r="AI147">
            <v>384</v>
          </cell>
          <cell r="AJ147">
            <v>333</v>
          </cell>
          <cell r="AK147">
            <v>50</v>
          </cell>
          <cell r="AL147">
            <v>1</v>
          </cell>
          <cell r="AM147">
            <v>257</v>
          </cell>
          <cell r="AN147">
            <v>229</v>
          </cell>
          <cell r="AO147">
            <v>26</v>
          </cell>
          <cell r="AP147">
            <v>2</v>
          </cell>
          <cell r="AQ147">
            <v>138</v>
          </cell>
          <cell r="AR147">
            <v>123</v>
          </cell>
          <cell r="AS147">
            <v>15</v>
          </cell>
          <cell r="AT147">
            <v>0</v>
          </cell>
          <cell r="AU147">
            <v>119</v>
          </cell>
          <cell r="AV147">
            <v>106</v>
          </cell>
          <cell r="AW147">
            <v>11</v>
          </cell>
          <cell r="AX147">
            <v>2</v>
          </cell>
          <cell r="AY147">
            <v>2</v>
          </cell>
          <cell r="AZ147">
            <v>2</v>
          </cell>
          <cell r="BA147">
            <v>0</v>
          </cell>
          <cell r="BB147">
            <v>0</v>
          </cell>
          <cell r="BC147">
            <v>1</v>
          </cell>
          <cell r="BD147">
            <v>1</v>
          </cell>
          <cell r="BE147">
            <v>0</v>
          </cell>
          <cell r="BF147">
            <v>0</v>
          </cell>
          <cell r="BG147">
            <v>1</v>
          </cell>
          <cell r="BH147">
            <v>1</v>
          </cell>
          <cell r="BI147">
            <v>0</v>
          </cell>
          <cell r="BJ147">
            <v>0</v>
          </cell>
          <cell r="BK147">
            <v>5</v>
          </cell>
          <cell r="BL147">
            <v>5</v>
          </cell>
          <cell r="BM147">
            <v>0</v>
          </cell>
          <cell r="BN147">
            <v>0</v>
          </cell>
          <cell r="BO147">
            <v>2</v>
          </cell>
          <cell r="BP147">
            <v>2</v>
          </cell>
          <cell r="BQ147">
            <v>0</v>
          </cell>
          <cell r="BR147">
            <v>0</v>
          </cell>
          <cell r="BS147">
            <v>3</v>
          </cell>
          <cell r="BT147">
            <v>3</v>
          </cell>
          <cell r="BU147">
            <v>0</v>
          </cell>
          <cell r="BV147">
            <v>0</v>
          </cell>
          <cell r="BW147">
            <v>11</v>
          </cell>
          <cell r="BX147">
            <v>7</v>
          </cell>
          <cell r="BY147">
            <v>4</v>
          </cell>
          <cell r="BZ147">
            <v>0</v>
          </cell>
          <cell r="CA147">
            <v>8</v>
          </cell>
          <cell r="CB147">
            <v>4</v>
          </cell>
          <cell r="CC147">
            <v>4</v>
          </cell>
          <cell r="CD147">
            <v>0</v>
          </cell>
          <cell r="CE147">
            <v>3</v>
          </cell>
          <cell r="CF147">
            <v>3</v>
          </cell>
          <cell r="CG147">
            <v>0</v>
          </cell>
          <cell r="CH147">
            <v>0</v>
          </cell>
          <cell r="CI147" t="str">
            <v>Berlin</v>
          </cell>
          <cell r="CJ147" t="str">
            <v>Stadtstaaten</v>
          </cell>
          <cell r="CK147" t="str">
            <v>II 05</v>
          </cell>
        </row>
        <row r="148">
          <cell r="C148">
            <v>1</v>
          </cell>
          <cell r="D148">
            <v>1</v>
          </cell>
          <cell r="E148">
            <v>0</v>
          </cell>
          <cell r="F148">
            <v>0</v>
          </cell>
          <cell r="G148">
            <v>1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1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 t="str">
            <v>Berlin</v>
          </cell>
          <cell r="CJ148" t="str">
            <v>Stadtstaaten</v>
          </cell>
          <cell r="CK148" t="str">
            <v>II 05</v>
          </cell>
        </row>
        <row r="149">
          <cell r="C149">
            <v>241</v>
          </cell>
          <cell r="D149">
            <v>215</v>
          </cell>
          <cell r="E149">
            <v>24</v>
          </cell>
          <cell r="F149">
            <v>2</v>
          </cell>
          <cell r="G149">
            <v>129</v>
          </cell>
          <cell r="H149">
            <v>114</v>
          </cell>
          <cell r="I149">
            <v>15</v>
          </cell>
          <cell r="J149">
            <v>0</v>
          </cell>
          <cell r="K149">
            <v>112</v>
          </cell>
          <cell r="L149">
            <v>101</v>
          </cell>
          <cell r="M149">
            <v>9</v>
          </cell>
          <cell r="N149">
            <v>2</v>
          </cell>
          <cell r="O149">
            <v>66</v>
          </cell>
          <cell r="P149">
            <v>58</v>
          </cell>
          <cell r="Q149">
            <v>8</v>
          </cell>
          <cell r="R149">
            <v>0</v>
          </cell>
          <cell r="S149">
            <v>33</v>
          </cell>
          <cell r="T149">
            <v>28</v>
          </cell>
          <cell r="U149">
            <v>5</v>
          </cell>
          <cell r="V149">
            <v>0</v>
          </cell>
          <cell r="W149">
            <v>33</v>
          </cell>
          <cell r="X149">
            <v>30</v>
          </cell>
          <cell r="Y149">
            <v>3</v>
          </cell>
          <cell r="Z149">
            <v>0</v>
          </cell>
          <cell r="AA149">
            <v>117</v>
          </cell>
          <cell r="AB149">
            <v>104</v>
          </cell>
          <cell r="AC149">
            <v>13</v>
          </cell>
          <cell r="AD149">
            <v>0</v>
          </cell>
          <cell r="AE149">
            <v>67</v>
          </cell>
          <cell r="AF149">
            <v>59</v>
          </cell>
          <cell r="AG149">
            <v>8</v>
          </cell>
          <cell r="AH149">
            <v>0</v>
          </cell>
          <cell r="AI149">
            <v>50</v>
          </cell>
          <cell r="AJ149">
            <v>45</v>
          </cell>
          <cell r="AK149">
            <v>5</v>
          </cell>
          <cell r="AL149">
            <v>0</v>
          </cell>
          <cell r="AM149">
            <v>58</v>
          </cell>
          <cell r="AN149">
            <v>53</v>
          </cell>
          <cell r="AO149">
            <v>3</v>
          </cell>
          <cell r="AP149">
            <v>2</v>
          </cell>
          <cell r="AQ149">
            <v>29</v>
          </cell>
          <cell r="AR149">
            <v>27</v>
          </cell>
          <cell r="AS149">
            <v>2</v>
          </cell>
          <cell r="AT149">
            <v>0</v>
          </cell>
          <cell r="AU149">
            <v>29</v>
          </cell>
          <cell r="AV149">
            <v>26</v>
          </cell>
          <cell r="AW149">
            <v>1</v>
          </cell>
          <cell r="AX149">
            <v>2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 t="str">
            <v>Berlin</v>
          </cell>
          <cell r="CJ149" t="str">
            <v>Stadtstaaten</v>
          </cell>
          <cell r="CK149" t="str">
            <v>II 05</v>
          </cell>
        </row>
        <row r="150">
          <cell r="C150">
            <v>373</v>
          </cell>
          <cell r="D150">
            <v>327</v>
          </cell>
          <cell r="E150">
            <v>45</v>
          </cell>
          <cell r="F150">
            <v>1</v>
          </cell>
          <cell r="G150">
            <v>211</v>
          </cell>
          <cell r="H150">
            <v>187</v>
          </cell>
          <cell r="I150">
            <v>24</v>
          </cell>
          <cell r="J150">
            <v>0</v>
          </cell>
          <cell r="K150">
            <v>162</v>
          </cell>
          <cell r="L150">
            <v>140</v>
          </cell>
          <cell r="M150">
            <v>21</v>
          </cell>
          <cell r="N150">
            <v>1</v>
          </cell>
          <cell r="O150">
            <v>92</v>
          </cell>
          <cell r="P150">
            <v>79</v>
          </cell>
          <cell r="Q150">
            <v>12</v>
          </cell>
          <cell r="R150">
            <v>1</v>
          </cell>
          <cell r="S150">
            <v>58</v>
          </cell>
          <cell r="T150">
            <v>52</v>
          </cell>
          <cell r="U150">
            <v>6</v>
          </cell>
          <cell r="V150">
            <v>0</v>
          </cell>
          <cell r="W150">
            <v>34</v>
          </cell>
          <cell r="X150">
            <v>27</v>
          </cell>
          <cell r="Y150">
            <v>6</v>
          </cell>
          <cell r="Z150">
            <v>1</v>
          </cell>
          <cell r="AA150">
            <v>201</v>
          </cell>
          <cell r="AB150">
            <v>172</v>
          </cell>
          <cell r="AC150">
            <v>29</v>
          </cell>
          <cell r="AD150">
            <v>0</v>
          </cell>
          <cell r="AE150">
            <v>107</v>
          </cell>
          <cell r="AF150">
            <v>91</v>
          </cell>
          <cell r="AG150">
            <v>16</v>
          </cell>
          <cell r="AH150">
            <v>0</v>
          </cell>
          <cell r="AI150">
            <v>94</v>
          </cell>
          <cell r="AJ150">
            <v>81</v>
          </cell>
          <cell r="AK150">
            <v>13</v>
          </cell>
          <cell r="AL150">
            <v>0</v>
          </cell>
          <cell r="AM150">
            <v>77</v>
          </cell>
          <cell r="AN150">
            <v>73</v>
          </cell>
          <cell r="AO150">
            <v>4</v>
          </cell>
          <cell r="AP150">
            <v>0</v>
          </cell>
          <cell r="AQ150">
            <v>45</v>
          </cell>
          <cell r="AR150">
            <v>43</v>
          </cell>
          <cell r="AS150">
            <v>2</v>
          </cell>
          <cell r="AT150">
            <v>0</v>
          </cell>
          <cell r="AU150">
            <v>32</v>
          </cell>
          <cell r="AV150">
            <v>30</v>
          </cell>
          <cell r="AW150">
            <v>2</v>
          </cell>
          <cell r="AX150">
            <v>0</v>
          </cell>
          <cell r="AY150">
            <v>1</v>
          </cell>
          <cell r="AZ150">
            <v>1</v>
          </cell>
          <cell r="BA150">
            <v>0</v>
          </cell>
          <cell r="BB150">
            <v>0</v>
          </cell>
          <cell r="BC150">
            <v>1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1</v>
          </cell>
          <cell r="BT150">
            <v>1</v>
          </cell>
          <cell r="BU150">
            <v>0</v>
          </cell>
          <cell r="BV150">
            <v>0</v>
          </cell>
          <cell r="BW150">
            <v>1</v>
          </cell>
          <cell r="BX150">
            <v>1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1</v>
          </cell>
          <cell r="CF150">
            <v>1</v>
          </cell>
          <cell r="CG150">
            <v>0</v>
          </cell>
          <cell r="CH150">
            <v>0</v>
          </cell>
          <cell r="CI150" t="str">
            <v>Berlin</v>
          </cell>
          <cell r="CJ150" t="str">
            <v>Stadtstaaten</v>
          </cell>
          <cell r="CK150" t="str">
            <v>II 05</v>
          </cell>
        </row>
        <row r="151">
          <cell r="C151">
            <v>296</v>
          </cell>
          <cell r="D151">
            <v>255</v>
          </cell>
          <cell r="E151">
            <v>41</v>
          </cell>
          <cell r="F151">
            <v>0</v>
          </cell>
          <cell r="G151">
            <v>165</v>
          </cell>
          <cell r="H151">
            <v>139</v>
          </cell>
          <cell r="I151">
            <v>26</v>
          </cell>
          <cell r="J151">
            <v>0</v>
          </cell>
          <cell r="K151">
            <v>131</v>
          </cell>
          <cell r="L151">
            <v>116</v>
          </cell>
          <cell r="M151">
            <v>15</v>
          </cell>
          <cell r="N151">
            <v>0</v>
          </cell>
          <cell r="O151">
            <v>39</v>
          </cell>
          <cell r="P151">
            <v>35</v>
          </cell>
          <cell r="Q151">
            <v>4</v>
          </cell>
          <cell r="R151">
            <v>0</v>
          </cell>
          <cell r="S151">
            <v>21</v>
          </cell>
          <cell r="T151">
            <v>19</v>
          </cell>
          <cell r="U151">
            <v>2</v>
          </cell>
          <cell r="V151">
            <v>0</v>
          </cell>
          <cell r="W151">
            <v>18</v>
          </cell>
          <cell r="X151">
            <v>16</v>
          </cell>
          <cell r="Y151">
            <v>2</v>
          </cell>
          <cell r="Z151">
            <v>0</v>
          </cell>
          <cell r="AA151">
            <v>200</v>
          </cell>
          <cell r="AB151">
            <v>174</v>
          </cell>
          <cell r="AC151">
            <v>26</v>
          </cell>
          <cell r="AD151">
            <v>0</v>
          </cell>
          <cell r="AE151">
            <v>113</v>
          </cell>
          <cell r="AF151">
            <v>95</v>
          </cell>
          <cell r="AG151">
            <v>18</v>
          </cell>
          <cell r="AH151">
            <v>0</v>
          </cell>
          <cell r="AI151">
            <v>87</v>
          </cell>
          <cell r="AJ151">
            <v>79</v>
          </cell>
          <cell r="AK151">
            <v>8</v>
          </cell>
          <cell r="AL151">
            <v>0</v>
          </cell>
          <cell r="AM151">
            <v>53</v>
          </cell>
          <cell r="AN151">
            <v>43</v>
          </cell>
          <cell r="AO151">
            <v>10</v>
          </cell>
          <cell r="AP151">
            <v>0</v>
          </cell>
          <cell r="AQ151">
            <v>27</v>
          </cell>
          <cell r="AR151">
            <v>22</v>
          </cell>
          <cell r="AS151">
            <v>5</v>
          </cell>
          <cell r="AT151">
            <v>0</v>
          </cell>
          <cell r="AU151">
            <v>26</v>
          </cell>
          <cell r="AV151">
            <v>21</v>
          </cell>
          <cell r="AW151">
            <v>5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4</v>
          </cell>
          <cell r="BX151">
            <v>3</v>
          </cell>
          <cell r="BY151">
            <v>1</v>
          </cell>
          <cell r="BZ151">
            <v>0</v>
          </cell>
          <cell r="CA151">
            <v>4</v>
          </cell>
          <cell r="CB151">
            <v>3</v>
          </cell>
          <cell r="CC151">
            <v>1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 t="str">
            <v>Berlin</v>
          </cell>
          <cell r="CJ151" t="str">
            <v>Stadtstaaten</v>
          </cell>
          <cell r="CK151" t="str">
            <v>II 05</v>
          </cell>
        </row>
        <row r="152">
          <cell r="C152">
            <v>187</v>
          </cell>
          <cell r="D152">
            <v>156</v>
          </cell>
          <cell r="E152">
            <v>30</v>
          </cell>
          <cell r="F152">
            <v>1</v>
          </cell>
          <cell r="G152">
            <v>111</v>
          </cell>
          <cell r="H152">
            <v>93</v>
          </cell>
          <cell r="I152">
            <v>18</v>
          </cell>
          <cell r="J152">
            <v>0</v>
          </cell>
          <cell r="K152">
            <v>76</v>
          </cell>
          <cell r="L152">
            <v>63</v>
          </cell>
          <cell r="M152">
            <v>12</v>
          </cell>
          <cell r="N152">
            <v>1</v>
          </cell>
          <cell r="O152">
            <v>45</v>
          </cell>
          <cell r="P152">
            <v>42</v>
          </cell>
          <cell r="Q152">
            <v>3</v>
          </cell>
          <cell r="R152">
            <v>0</v>
          </cell>
          <cell r="S152">
            <v>28</v>
          </cell>
          <cell r="T152">
            <v>26</v>
          </cell>
          <cell r="U152">
            <v>2</v>
          </cell>
          <cell r="V152">
            <v>0</v>
          </cell>
          <cell r="W152">
            <v>17</v>
          </cell>
          <cell r="X152">
            <v>16</v>
          </cell>
          <cell r="Y152">
            <v>1</v>
          </cell>
          <cell r="Z152">
            <v>0</v>
          </cell>
          <cell r="AA152">
            <v>118</v>
          </cell>
          <cell r="AB152">
            <v>96</v>
          </cell>
          <cell r="AC152">
            <v>21</v>
          </cell>
          <cell r="AD152">
            <v>1</v>
          </cell>
          <cell r="AE152">
            <v>69</v>
          </cell>
          <cell r="AF152">
            <v>57</v>
          </cell>
          <cell r="AG152">
            <v>12</v>
          </cell>
          <cell r="AH152">
            <v>0</v>
          </cell>
          <cell r="AI152">
            <v>49</v>
          </cell>
          <cell r="AJ152">
            <v>39</v>
          </cell>
          <cell r="AK152">
            <v>9</v>
          </cell>
          <cell r="AL152">
            <v>1</v>
          </cell>
          <cell r="AM152">
            <v>21</v>
          </cell>
          <cell r="AN152">
            <v>16</v>
          </cell>
          <cell r="AO152">
            <v>5</v>
          </cell>
          <cell r="AP152">
            <v>0</v>
          </cell>
          <cell r="AQ152">
            <v>12</v>
          </cell>
          <cell r="AR152">
            <v>9</v>
          </cell>
          <cell r="AS152">
            <v>3</v>
          </cell>
          <cell r="AT152">
            <v>0</v>
          </cell>
          <cell r="AU152">
            <v>9</v>
          </cell>
          <cell r="AV152">
            <v>7</v>
          </cell>
          <cell r="AW152">
            <v>2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1</v>
          </cell>
          <cell r="BL152">
            <v>1</v>
          </cell>
          <cell r="BM152">
            <v>0</v>
          </cell>
          <cell r="BN152">
            <v>0</v>
          </cell>
          <cell r="BO152">
            <v>1</v>
          </cell>
          <cell r="BP152">
            <v>1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2</v>
          </cell>
          <cell r="BX152">
            <v>1</v>
          </cell>
          <cell r="BY152">
            <v>1</v>
          </cell>
          <cell r="BZ152">
            <v>0</v>
          </cell>
          <cell r="CA152">
            <v>1</v>
          </cell>
          <cell r="CB152">
            <v>0</v>
          </cell>
          <cell r="CC152">
            <v>1</v>
          </cell>
          <cell r="CD152">
            <v>0</v>
          </cell>
          <cell r="CE152">
            <v>1</v>
          </cell>
          <cell r="CF152">
            <v>1</v>
          </cell>
          <cell r="CG152">
            <v>0</v>
          </cell>
          <cell r="CH152">
            <v>0</v>
          </cell>
          <cell r="CI152" t="str">
            <v>Berlin</v>
          </cell>
          <cell r="CJ152" t="str">
            <v>Stadtstaaten</v>
          </cell>
          <cell r="CK152" t="str">
            <v>II 05</v>
          </cell>
        </row>
        <row r="153">
          <cell r="C153">
            <v>118</v>
          </cell>
          <cell r="D153">
            <v>98</v>
          </cell>
          <cell r="E153">
            <v>20</v>
          </cell>
          <cell r="F153">
            <v>0</v>
          </cell>
          <cell r="G153">
            <v>71</v>
          </cell>
          <cell r="H153">
            <v>61</v>
          </cell>
          <cell r="I153">
            <v>10</v>
          </cell>
          <cell r="J153">
            <v>0</v>
          </cell>
          <cell r="K153">
            <v>47</v>
          </cell>
          <cell r="L153">
            <v>37</v>
          </cell>
          <cell r="M153">
            <v>10</v>
          </cell>
          <cell r="N153">
            <v>0</v>
          </cell>
          <cell r="O153">
            <v>24</v>
          </cell>
          <cell r="P153">
            <v>21</v>
          </cell>
          <cell r="Q153">
            <v>3</v>
          </cell>
          <cell r="R153">
            <v>0</v>
          </cell>
          <cell r="S153">
            <v>13</v>
          </cell>
          <cell r="T153">
            <v>13</v>
          </cell>
          <cell r="U153">
            <v>0</v>
          </cell>
          <cell r="V153">
            <v>0</v>
          </cell>
          <cell r="W153">
            <v>11</v>
          </cell>
          <cell r="X153">
            <v>8</v>
          </cell>
          <cell r="Y153">
            <v>3</v>
          </cell>
          <cell r="Z153">
            <v>0</v>
          </cell>
          <cell r="AA153">
            <v>74</v>
          </cell>
          <cell r="AB153">
            <v>57</v>
          </cell>
          <cell r="AC153">
            <v>17</v>
          </cell>
          <cell r="AD153">
            <v>0</v>
          </cell>
          <cell r="AE153">
            <v>46</v>
          </cell>
          <cell r="AF153">
            <v>36</v>
          </cell>
          <cell r="AG153">
            <v>10</v>
          </cell>
          <cell r="AH153">
            <v>0</v>
          </cell>
          <cell r="AI153">
            <v>28</v>
          </cell>
          <cell r="AJ153">
            <v>21</v>
          </cell>
          <cell r="AK153">
            <v>7</v>
          </cell>
          <cell r="AL153">
            <v>0</v>
          </cell>
          <cell r="AM153">
            <v>18</v>
          </cell>
          <cell r="AN153">
            <v>18</v>
          </cell>
          <cell r="AO153">
            <v>0</v>
          </cell>
          <cell r="AP153">
            <v>0</v>
          </cell>
          <cell r="AQ153">
            <v>11</v>
          </cell>
          <cell r="AR153">
            <v>11</v>
          </cell>
          <cell r="AS153">
            <v>0</v>
          </cell>
          <cell r="AT153">
            <v>0</v>
          </cell>
          <cell r="AU153">
            <v>7</v>
          </cell>
          <cell r="AV153">
            <v>7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</v>
          </cell>
          <cell r="BL153">
            <v>1</v>
          </cell>
          <cell r="BM153">
            <v>0</v>
          </cell>
          <cell r="BN153">
            <v>0</v>
          </cell>
          <cell r="BO153">
            <v>1</v>
          </cell>
          <cell r="BP153">
            <v>1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1</v>
          </cell>
          <cell r="BX153">
            <v>1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1</v>
          </cell>
          <cell r="CF153">
            <v>1</v>
          </cell>
          <cell r="CG153">
            <v>0</v>
          </cell>
          <cell r="CH153">
            <v>0</v>
          </cell>
          <cell r="CI153" t="str">
            <v>Berlin</v>
          </cell>
          <cell r="CJ153" t="str">
            <v>Stadtstaaten</v>
          </cell>
          <cell r="CK153" t="str">
            <v>II 05</v>
          </cell>
        </row>
        <row r="154">
          <cell r="C154">
            <v>73</v>
          </cell>
          <cell r="D154">
            <v>57</v>
          </cell>
          <cell r="E154">
            <v>16</v>
          </cell>
          <cell r="F154">
            <v>0</v>
          </cell>
          <cell r="G154">
            <v>41</v>
          </cell>
          <cell r="H154">
            <v>30</v>
          </cell>
          <cell r="I154">
            <v>11</v>
          </cell>
          <cell r="J154">
            <v>0</v>
          </cell>
          <cell r="K154">
            <v>32</v>
          </cell>
          <cell r="L154">
            <v>27</v>
          </cell>
          <cell r="M154">
            <v>5</v>
          </cell>
          <cell r="N154">
            <v>0</v>
          </cell>
          <cell r="O154">
            <v>15</v>
          </cell>
          <cell r="P154">
            <v>9</v>
          </cell>
          <cell r="Q154">
            <v>6</v>
          </cell>
          <cell r="R154">
            <v>0</v>
          </cell>
          <cell r="S154">
            <v>7</v>
          </cell>
          <cell r="T154">
            <v>4</v>
          </cell>
          <cell r="U154">
            <v>3</v>
          </cell>
          <cell r="V154">
            <v>0</v>
          </cell>
          <cell r="W154">
            <v>8</v>
          </cell>
          <cell r="X154">
            <v>5</v>
          </cell>
          <cell r="Y154">
            <v>3</v>
          </cell>
          <cell r="Z154">
            <v>0</v>
          </cell>
          <cell r="AA154">
            <v>44</v>
          </cell>
          <cell r="AB154">
            <v>40</v>
          </cell>
          <cell r="AC154">
            <v>4</v>
          </cell>
          <cell r="AD154">
            <v>0</v>
          </cell>
          <cell r="AE154">
            <v>24</v>
          </cell>
          <cell r="AF154">
            <v>21</v>
          </cell>
          <cell r="AG154">
            <v>3</v>
          </cell>
          <cell r="AH154">
            <v>0</v>
          </cell>
          <cell r="AI154">
            <v>20</v>
          </cell>
          <cell r="AJ154">
            <v>19</v>
          </cell>
          <cell r="AK154">
            <v>1</v>
          </cell>
          <cell r="AL154">
            <v>0</v>
          </cell>
          <cell r="AM154">
            <v>12</v>
          </cell>
          <cell r="AN154">
            <v>8</v>
          </cell>
          <cell r="AO154">
            <v>4</v>
          </cell>
          <cell r="AP154">
            <v>0</v>
          </cell>
          <cell r="AQ154">
            <v>8</v>
          </cell>
          <cell r="AR154">
            <v>5</v>
          </cell>
          <cell r="AS154">
            <v>3</v>
          </cell>
          <cell r="AT154">
            <v>0</v>
          </cell>
          <cell r="AU154">
            <v>4</v>
          </cell>
          <cell r="AV154">
            <v>3</v>
          </cell>
          <cell r="AW154">
            <v>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2</v>
          </cell>
          <cell r="BX154">
            <v>0</v>
          </cell>
          <cell r="BY154">
            <v>2</v>
          </cell>
          <cell r="BZ154">
            <v>0</v>
          </cell>
          <cell r="CA154">
            <v>2</v>
          </cell>
          <cell r="CB154">
            <v>0</v>
          </cell>
          <cell r="CC154">
            <v>2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 t="str">
            <v>Berlin</v>
          </cell>
          <cell r="CJ154" t="str">
            <v>Stadtstaaten</v>
          </cell>
          <cell r="CK154" t="str">
            <v>II 05</v>
          </cell>
        </row>
        <row r="155">
          <cell r="C155">
            <v>48</v>
          </cell>
          <cell r="D155">
            <v>44</v>
          </cell>
          <cell r="E155">
            <v>4</v>
          </cell>
          <cell r="F155">
            <v>0</v>
          </cell>
          <cell r="G155">
            <v>22</v>
          </cell>
          <cell r="H155">
            <v>20</v>
          </cell>
          <cell r="I155">
            <v>2</v>
          </cell>
          <cell r="J155">
            <v>0</v>
          </cell>
          <cell r="K155">
            <v>26</v>
          </cell>
          <cell r="L155">
            <v>24</v>
          </cell>
          <cell r="M155">
            <v>2</v>
          </cell>
          <cell r="N155">
            <v>0</v>
          </cell>
          <cell r="O155">
            <v>20</v>
          </cell>
          <cell r="P155">
            <v>17</v>
          </cell>
          <cell r="Q155">
            <v>3</v>
          </cell>
          <cell r="R155">
            <v>0</v>
          </cell>
          <cell r="S155">
            <v>7</v>
          </cell>
          <cell r="T155">
            <v>6</v>
          </cell>
          <cell r="U155">
            <v>1</v>
          </cell>
          <cell r="V155">
            <v>0</v>
          </cell>
          <cell r="W155">
            <v>13</v>
          </cell>
          <cell r="X155">
            <v>11</v>
          </cell>
          <cell r="Y155">
            <v>2</v>
          </cell>
          <cell r="Z155">
            <v>0</v>
          </cell>
          <cell r="AA155">
            <v>24</v>
          </cell>
          <cell r="AB155">
            <v>23</v>
          </cell>
          <cell r="AC155">
            <v>1</v>
          </cell>
          <cell r="AD155">
            <v>0</v>
          </cell>
          <cell r="AE155">
            <v>13</v>
          </cell>
          <cell r="AF155">
            <v>12</v>
          </cell>
          <cell r="AG155">
            <v>1</v>
          </cell>
          <cell r="AH155">
            <v>0</v>
          </cell>
          <cell r="AI155">
            <v>11</v>
          </cell>
          <cell r="AJ155">
            <v>11</v>
          </cell>
          <cell r="AK155">
            <v>0</v>
          </cell>
          <cell r="AL155">
            <v>0</v>
          </cell>
          <cell r="AM155">
            <v>3</v>
          </cell>
          <cell r="AN155">
            <v>3</v>
          </cell>
          <cell r="AO155">
            <v>0</v>
          </cell>
          <cell r="AP155">
            <v>0</v>
          </cell>
          <cell r="AQ155">
            <v>1</v>
          </cell>
          <cell r="AR155">
            <v>1</v>
          </cell>
          <cell r="AS155">
            <v>0</v>
          </cell>
          <cell r="AT155">
            <v>0</v>
          </cell>
          <cell r="AU155">
            <v>2</v>
          </cell>
          <cell r="AV155">
            <v>2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1</v>
          </cell>
          <cell r="BY155">
            <v>0</v>
          </cell>
          <cell r="BZ155">
            <v>0</v>
          </cell>
          <cell r="CA155">
            <v>1</v>
          </cell>
          <cell r="CB155">
            <v>1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 t="str">
            <v>Berlin</v>
          </cell>
          <cell r="CJ155" t="str">
            <v>Stadtstaaten</v>
          </cell>
          <cell r="CK155" t="str">
            <v>II 05</v>
          </cell>
        </row>
        <row r="156">
          <cell r="C156">
            <v>62</v>
          </cell>
          <cell r="D156">
            <v>55</v>
          </cell>
          <cell r="E156">
            <v>6</v>
          </cell>
          <cell r="F156">
            <v>1</v>
          </cell>
          <cell r="G156">
            <v>32</v>
          </cell>
          <cell r="H156">
            <v>29</v>
          </cell>
          <cell r="I156">
            <v>2</v>
          </cell>
          <cell r="J156">
            <v>1</v>
          </cell>
          <cell r="K156">
            <v>30</v>
          </cell>
          <cell r="L156">
            <v>26</v>
          </cell>
          <cell r="M156">
            <v>4</v>
          </cell>
          <cell r="N156">
            <v>0</v>
          </cell>
          <cell r="O156">
            <v>11</v>
          </cell>
          <cell r="P156">
            <v>11</v>
          </cell>
          <cell r="Q156">
            <v>0</v>
          </cell>
          <cell r="R156">
            <v>0</v>
          </cell>
          <cell r="S156">
            <v>8</v>
          </cell>
          <cell r="T156">
            <v>8</v>
          </cell>
          <cell r="U156">
            <v>0</v>
          </cell>
          <cell r="V156">
            <v>0</v>
          </cell>
          <cell r="W156">
            <v>3</v>
          </cell>
          <cell r="X156">
            <v>3</v>
          </cell>
          <cell r="Y156">
            <v>0</v>
          </cell>
          <cell r="Z156">
            <v>0</v>
          </cell>
          <cell r="AA156">
            <v>43</v>
          </cell>
          <cell r="AB156">
            <v>36</v>
          </cell>
          <cell r="AC156">
            <v>6</v>
          </cell>
          <cell r="AD156">
            <v>1</v>
          </cell>
          <cell r="AE156">
            <v>21</v>
          </cell>
          <cell r="AF156">
            <v>18</v>
          </cell>
          <cell r="AG156">
            <v>2</v>
          </cell>
          <cell r="AH156">
            <v>1</v>
          </cell>
          <cell r="AI156">
            <v>22</v>
          </cell>
          <cell r="AJ156">
            <v>18</v>
          </cell>
          <cell r="AK156">
            <v>4</v>
          </cell>
          <cell r="AL156">
            <v>0</v>
          </cell>
          <cell r="AM156">
            <v>7</v>
          </cell>
          <cell r="AN156">
            <v>7</v>
          </cell>
          <cell r="AO156">
            <v>0</v>
          </cell>
          <cell r="AP156">
            <v>0</v>
          </cell>
          <cell r="AQ156">
            <v>3</v>
          </cell>
          <cell r="AR156">
            <v>3</v>
          </cell>
          <cell r="AS156">
            <v>0</v>
          </cell>
          <cell r="AT156">
            <v>0</v>
          </cell>
          <cell r="AU156">
            <v>4</v>
          </cell>
          <cell r="AV156">
            <v>4</v>
          </cell>
          <cell r="AW156">
            <v>0</v>
          </cell>
          <cell r="AX156">
            <v>0</v>
          </cell>
          <cell r="AY156">
            <v>1</v>
          </cell>
          <cell r="AZ156">
            <v>1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1</v>
          </cell>
          <cell r="BH156">
            <v>1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 t="str">
            <v>Berlin</v>
          </cell>
          <cell r="CJ156" t="str">
            <v>Stadtstaaten</v>
          </cell>
          <cell r="CK156" t="str">
            <v>II 05</v>
          </cell>
        </row>
        <row r="157">
          <cell r="C157">
            <v>28</v>
          </cell>
          <cell r="D157">
            <v>24</v>
          </cell>
          <cell r="E157">
            <v>3</v>
          </cell>
          <cell r="F157">
            <v>1</v>
          </cell>
          <cell r="G157">
            <v>8</v>
          </cell>
          <cell r="H157">
            <v>7</v>
          </cell>
          <cell r="I157">
            <v>1</v>
          </cell>
          <cell r="J157">
            <v>0</v>
          </cell>
          <cell r="K157">
            <v>20</v>
          </cell>
          <cell r="L157">
            <v>17</v>
          </cell>
          <cell r="M157">
            <v>2</v>
          </cell>
          <cell r="N157">
            <v>1</v>
          </cell>
          <cell r="O157">
            <v>7</v>
          </cell>
          <cell r="P157">
            <v>6</v>
          </cell>
          <cell r="Q157">
            <v>0</v>
          </cell>
          <cell r="R157">
            <v>1</v>
          </cell>
          <cell r="S157">
            <v>3</v>
          </cell>
          <cell r="T157">
            <v>3</v>
          </cell>
          <cell r="U157">
            <v>0</v>
          </cell>
          <cell r="V157">
            <v>0</v>
          </cell>
          <cell r="W157">
            <v>4</v>
          </cell>
          <cell r="X157">
            <v>3</v>
          </cell>
          <cell r="Y157">
            <v>0</v>
          </cell>
          <cell r="Z157">
            <v>1</v>
          </cell>
          <cell r="AA157">
            <v>17</v>
          </cell>
          <cell r="AB157">
            <v>14</v>
          </cell>
          <cell r="AC157">
            <v>3</v>
          </cell>
          <cell r="AD157">
            <v>0</v>
          </cell>
          <cell r="AE157">
            <v>4</v>
          </cell>
          <cell r="AF157">
            <v>3</v>
          </cell>
          <cell r="AG157">
            <v>1</v>
          </cell>
          <cell r="AH157">
            <v>0</v>
          </cell>
          <cell r="AI157">
            <v>13</v>
          </cell>
          <cell r="AJ157">
            <v>11</v>
          </cell>
          <cell r="AK157">
            <v>2</v>
          </cell>
          <cell r="AL157">
            <v>0</v>
          </cell>
          <cell r="AM157">
            <v>3</v>
          </cell>
          <cell r="AN157">
            <v>3</v>
          </cell>
          <cell r="AO157">
            <v>0</v>
          </cell>
          <cell r="AP157">
            <v>0</v>
          </cell>
          <cell r="AQ157">
            <v>1</v>
          </cell>
          <cell r="AR157">
            <v>1</v>
          </cell>
          <cell r="AS157">
            <v>0</v>
          </cell>
          <cell r="AT157">
            <v>0</v>
          </cell>
          <cell r="AU157">
            <v>2</v>
          </cell>
          <cell r="AV157">
            <v>2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1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1</v>
          </cell>
          <cell r="BT157">
            <v>1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 t="str">
            <v>Berlin</v>
          </cell>
          <cell r="CJ157" t="str">
            <v>Stadtstaaten</v>
          </cell>
          <cell r="CK157" t="str">
            <v>II 05</v>
          </cell>
        </row>
        <row r="158">
          <cell r="C158">
            <v>35</v>
          </cell>
          <cell r="D158">
            <v>32</v>
          </cell>
          <cell r="E158">
            <v>3</v>
          </cell>
          <cell r="F158">
            <v>0</v>
          </cell>
          <cell r="G158">
            <v>15</v>
          </cell>
          <cell r="H158">
            <v>13</v>
          </cell>
          <cell r="I158">
            <v>2</v>
          </cell>
          <cell r="J158">
            <v>0</v>
          </cell>
          <cell r="K158">
            <v>20</v>
          </cell>
          <cell r="L158">
            <v>19</v>
          </cell>
          <cell r="M158">
            <v>1</v>
          </cell>
          <cell r="N158">
            <v>0</v>
          </cell>
          <cell r="O158">
            <v>12</v>
          </cell>
          <cell r="P158">
            <v>12</v>
          </cell>
          <cell r="Q158">
            <v>0</v>
          </cell>
          <cell r="R158">
            <v>0</v>
          </cell>
          <cell r="S158">
            <v>7</v>
          </cell>
          <cell r="T158">
            <v>7</v>
          </cell>
          <cell r="U158">
            <v>0</v>
          </cell>
          <cell r="V158">
            <v>0</v>
          </cell>
          <cell r="W158">
            <v>5</v>
          </cell>
          <cell r="X158">
            <v>5</v>
          </cell>
          <cell r="Y158">
            <v>0</v>
          </cell>
          <cell r="Z158">
            <v>0</v>
          </cell>
          <cell r="AA158">
            <v>17</v>
          </cell>
          <cell r="AB158">
            <v>14</v>
          </cell>
          <cell r="AC158">
            <v>3</v>
          </cell>
          <cell r="AD158">
            <v>0</v>
          </cell>
          <cell r="AE158">
            <v>7</v>
          </cell>
          <cell r="AF158">
            <v>5</v>
          </cell>
          <cell r="AG158">
            <v>2</v>
          </cell>
          <cell r="AH158">
            <v>0</v>
          </cell>
          <cell r="AI158">
            <v>10</v>
          </cell>
          <cell r="AJ158">
            <v>9</v>
          </cell>
          <cell r="AK158">
            <v>1</v>
          </cell>
          <cell r="AL158">
            <v>0</v>
          </cell>
          <cell r="AM158">
            <v>5</v>
          </cell>
          <cell r="AN158">
            <v>5</v>
          </cell>
          <cell r="AO158">
            <v>0</v>
          </cell>
          <cell r="AP158">
            <v>0</v>
          </cell>
          <cell r="AQ158">
            <v>1</v>
          </cell>
          <cell r="AR158">
            <v>1</v>
          </cell>
          <cell r="AS158">
            <v>0</v>
          </cell>
          <cell r="AT158">
            <v>0</v>
          </cell>
          <cell r="AU158">
            <v>4</v>
          </cell>
          <cell r="AV158">
            <v>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1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1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 t="str">
            <v>Berlin</v>
          </cell>
          <cell r="CJ158" t="str">
            <v>Stadtstaaten</v>
          </cell>
          <cell r="CK158" t="str">
            <v>II 05</v>
          </cell>
        </row>
        <row r="159">
          <cell r="C159">
            <v>1851</v>
          </cell>
          <cell r="D159">
            <v>1817</v>
          </cell>
          <cell r="E159">
            <v>34</v>
          </cell>
          <cell r="F159">
            <v>0</v>
          </cell>
          <cell r="G159">
            <v>1158</v>
          </cell>
          <cell r="H159">
            <v>1135</v>
          </cell>
          <cell r="I159">
            <v>23</v>
          </cell>
          <cell r="J159">
            <v>0</v>
          </cell>
          <cell r="K159">
            <v>693</v>
          </cell>
          <cell r="L159">
            <v>682</v>
          </cell>
          <cell r="M159">
            <v>11</v>
          </cell>
          <cell r="N159">
            <v>0</v>
          </cell>
          <cell r="O159">
            <v>958</v>
          </cell>
          <cell r="P159">
            <v>941</v>
          </cell>
          <cell r="Q159">
            <v>17</v>
          </cell>
          <cell r="R159">
            <v>0</v>
          </cell>
          <cell r="S159">
            <v>615</v>
          </cell>
          <cell r="T159">
            <v>602</v>
          </cell>
          <cell r="U159">
            <v>13</v>
          </cell>
          <cell r="V159">
            <v>0</v>
          </cell>
          <cell r="W159">
            <v>343</v>
          </cell>
          <cell r="X159">
            <v>339</v>
          </cell>
          <cell r="Y159">
            <v>4</v>
          </cell>
          <cell r="Z159">
            <v>0</v>
          </cell>
          <cell r="AA159">
            <v>671</v>
          </cell>
          <cell r="AB159">
            <v>658</v>
          </cell>
          <cell r="AC159">
            <v>13</v>
          </cell>
          <cell r="AD159">
            <v>0</v>
          </cell>
          <cell r="AE159">
            <v>398</v>
          </cell>
          <cell r="AF159">
            <v>391</v>
          </cell>
          <cell r="AG159">
            <v>7</v>
          </cell>
          <cell r="AH159">
            <v>0</v>
          </cell>
          <cell r="AI159">
            <v>273</v>
          </cell>
          <cell r="AJ159">
            <v>267</v>
          </cell>
          <cell r="AK159">
            <v>6</v>
          </cell>
          <cell r="AL159">
            <v>0</v>
          </cell>
          <cell r="AM159">
            <v>202</v>
          </cell>
          <cell r="AN159">
            <v>199</v>
          </cell>
          <cell r="AO159">
            <v>3</v>
          </cell>
          <cell r="AP159">
            <v>0</v>
          </cell>
          <cell r="AQ159">
            <v>128</v>
          </cell>
          <cell r="AR159">
            <v>126</v>
          </cell>
          <cell r="AS159">
            <v>2</v>
          </cell>
          <cell r="AT159">
            <v>0</v>
          </cell>
          <cell r="AU159">
            <v>74</v>
          </cell>
          <cell r="AV159">
            <v>73</v>
          </cell>
          <cell r="AW159">
            <v>1</v>
          </cell>
          <cell r="AX159">
            <v>0</v>
          </cell>
          <cell r="AY159">
            <v>5</v>
          </cell>
          <cell r="AZ159">
            <v>5</v>
          </cell>
          <cell r="BA159">
            <v>0</v>
          </cell>
          <cell r="BB159">
            <v>0</v>
          </cell>
          <cell r="BC159">
            <v>5</v>
          </cell>
          <cell r="BD159">
            <v>5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9</v>
          </cell>
          <cell r="BL159">
            <v>9</v>
          </cell>
          <cell r="BM159">
            <v>0</v>
          </cell>
          <cell r="BN159">
            <v>0</v>
          </cell>
          <cell r="BO159">
            <v>7</v>
          </cell>
          <cell r="BP159">
            <v>7</v>
          </cell>
          <cell r="BQ159">
            <v>0</v>
          </cell>
          <cell r="BR159">
            <v>0</v>
          </cell>
          <cell r="BS159">
            <v>2</v>
          </cell>
          <cell r="BT159">
            <v>2</v>
          </cell>
          <cell r="BU159">
            <v>0</v>
          </cell>
          <cell r="BV159">
            <v>0</v>
          </cell>
          <cell r="BW159">
            <v>6</v>
          </cell>
          <cell r="BX159">
            <v>5</v>
          </cell>
          <cell r="BY159">
            <v>1</v>
          </cell>
          <cell r="BZ159">
            <v>0</v>
          </cell>
          <cell r="CA159">
            <v>5</v>
          </cell>
          <cell r="CB159">
            <v>4</v>
          </cell>
          <cell r="CC159">
            <v>1</v>
          </cell>
          <cell r="CD159">
            <v>0</v>
          </cell>
          <cell r="CE159">
            <v>1</v>
          </cell>
          <cell r="CF159">
            <v>1</v>
          </cell>
          <cell r="CG159">
            <v>0</v>
          </cell>
          <cell r="CH159">
            <v>0</v>
          </cell>
          <cell r="CI159" t="str">
            <v>Brandenburg</v>
          </cell>
          <cell r="CJ159" t="str">
            <v>Östliche Flächenländer</v>
          </cell>
          <cell r="CK159" t="str">
            <v>II 05</v>
          </cell>
        </row>
        <row r="160">
          <cell r="C160">
            <v>19</v>
          </cell>
          <cell r="D160">
            <v>19</v>
          </cell>
          <cell r="E160">
            <v>0</v>
          </cell>
          <cell r="F160">
            <v>0</v>
          </cell>
          <cell r="G160">
            <v>11</v>
          </cell>
          <cell r="H160">
            <v>11</v>
          </cell>
          <cell r="I160">
            <v>0</v>
          </cell>
          <cell r="J160">
            <v>0</v>
          </cell>
          <cell r="K160">
            <v>8</v>
          </cell>
          <cell r="L160">
            <v>8</v>
          </cell>
          <cell r="M160">
            <v>0</v>
          </cell>
          <cell r="N160">
            <v>0</v>
          </cell>
          <cell r="O160">
            <v>14</v>
          </cell>
          <cell r="P160">
            <v>14</v>
          </cell>
          <cell r="Q160">
            <v>0</v>
          </cell>
          <cell r="R160">
            <v>0</v>
          </cell>
          <cell r="S160">
            <v>10</v>
          </cell>
          <cell r="T160">
            <v>10</v>
          </cell>
          <cell r="U160">
            <v>0</v>
          </cell>
          <cell r="V160">
            <v>0</v>
          </cell>
          <cell r="W160">
            <v>4</v>
          </cell>
          <cell r="X160">
            <v>4</v>
          </cell>
          <cell r="Y160">
            <v>0</v>
          </cell>
          <cell r="Z160">
            <v>0</v>
          </cell>
          <cell r="AA160">
            <v>3</v>
          </cell>
          <cell r="AB160">
            <v>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3</v>
          </cell>
          <cell r="AJ160">
            <v>3</v>
          </cell>
          <cell r="AK160">
            <v>0</v>
          </cell>
          <cell r="AL160">
            <v>0</v>
          </cell>
          <cell r="AM160">
            <v>2</v>
          </cell>
          <cell r="AN160">
            <v>2</v>
          </cell>
          <cell r="AO160">
            <v>0</v>
          </cell>
          <cell r="AP160">
            <v>0</v>
          </cell>
          <cell r="AQ160">
            <v>1</v>
          </cell>
          <cell r="AR160">
            <v>1</v>
          </cell>
          <cell r="AS160">
            <v>0</v>
          </cell>
          <cell r="AT160">
            <v>0</v>
          </cell>
          <cell r="AU160">
            <v>1</v>
          </cell>
          <cell r="AV160">
            <v>1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 t="str">
            <v>Brandenburg</v>
          </cell>
          <cell r="CJ160" t="str">
            <v>Östliche Flächenländer</v>
          </cell>
          <cell r="CK160" t="str">
            <v>II 05</v>
          </cell>
        </row>
        <row r="161">
          <cell r="C161">
            <v>612</v>
          </cell>
          <cell r="D161">
            <v>608</v>
          </cell>
          <cell r="E161">
            <v>4</v>
          </cell>
          <cell r="F161">
            <v>0</v>
          </cell>
          <cell r="G161">
            <v>392</v>
          </cell>
          <cell r="H161">
            <v>389</v>
          </cell>
          <cell r="I161">
            <v>3</v>
          </cell>
          <cell r="J161">
            <v>0</v>
          </cell>
          <cell r="K161">
            <v>220</v>
          </cell>
          <cell r="L161">
            <v>219</v>
          </cell>
          <cell r="M161">
            <v>1</v>
          </cell>
          <cell r="N161">
            <v>0</v>
          </cell>
          <cell r="O161">
            <v>364</v>
          </cell>
          <cell r="P161">
            <v>360</v>
          </cell>
          <cell r="Q161">
            <v>4</v>
          </cell>
          <cell r="R161">
            <v>0</v>
          </cell>
          <cell r="S161">
            <v>239</v>
          </cell>
          <cell r="T161">
            <v>236</v>
          </cell>
          <cell r="U161">
            <v>3</v>
          </cell>
          <cell r="V161">
            <v>0</v>
          </cell>
          <cell r="W161">
            <v>125</v>
          </cell>
          <cell r="X161">
            <v>124</v>
          </cell>
          <cell r="Y161">
            <v>1</v>
          </cell>
          <cell r="Z161">
            <v>0</v>
          </cell>
          <cell r="AA161">
            <v>186</v>
          </cell>
          <cell r="AB161">
            <v>186</v>
          </cell>
          <cell r="AC161">
            <v>0</v>
          </cell>
          <cell r="AD161">
            <v>0</v>
          </cell>
          <cell r="AE161">
            <v>116</v>
          </cell>
          <cell r="AF161">
            <v>116</v>
          </cell>
          <cell r="AG161">
            <v>0</v>
          </cell>
          <cell r="AH161">
            <v>0</v>
          </cell>
          <cell r="AI161">
            <v>70</v>
          </cell>
          <cell r="AJ161">
            <v>70</v>
          </cell>
          <cell r="AK161">
            <v>0</v>
          </cell>
          <cell r="AL161">
            <v>0</v>
          </cell>
          <cell r="AM161">
            <v>61</v>
          </cell>
          <cell r="AN161">
            <v>61</v>
          </cell>
          <cell r="AO161">
            <v>0</v>
          </cell>
          <cell r="AP161">
            <v>0</v>
          </cell>
          <cell r="AQ161">
            <v>36</v>
          </cell>
          <cell r="AR161">
            <v>36</v>
          </cell>
          <cell r="AS161">
            <v>0</v>
          </cell>
          <cell r="AT161">
            <v>0</v>
          </cell>
          <cell r="AU161">
            <v>25</v>
          </cell>
          <cell r="AV161">
            <v>25</v>
          </cell>
          <cell r="AW161">
            <v>0</v>
          </cell>
          <cell r="AX161">
            <v>0</v>
          </cell>
          <cell r="AY161">
            <v>1</v>
          </cell>
          <cell r="AZ161">
            <v>1</v>
          </cell>
          <cell r="BA161">
            <v>0</v>
          </cell>
          <cell r="BB161">
            <v>0</v>
          </cell>
          <cell r="BC161">
            <v>1</v>
          </cell>
          <cell r="BD161">
            <v>1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 t="str">
            <v>Brandenburg</v>
          </cell>
          <cell r="CJ161" t="str">
            <v>Östliche Flächenländer</v>
          </cell>
          <cell r="CK161" t="str">
            <v>II 05</v>
          </cell>
        </row>
        <row r="162">
          <cell r="C162">
            <v>652</v>
          </cell>
          <cell r="D162">
            <v>641</v>
          </cell>
          <cell r="E162">
            <v>11</v>
          </cell>
          <cell r="F162">
            <v>0</v>
          </cell>
          <cell r="G162">
            <v>409</v>
          </cell>
          <cell r="H162">
            <v>401</v>
          </cell>
          <cell r="I162">
            <v>8</v>
          </cell>
          <cell r="J162">
            <v>0</v>
          </cell>
          <cell r="K162">
            <v>243</v>
          </cell>
          <cell r="L162">
            <v>240</v>
          </cell>
          <cell r="M162">
            <v>3</v>
          </cell>
          <cell r="N162">
            <v>0</v>
          </cell>
          <cell r="O162">
            <v>359</v>
          </cell>
          <cell r="P162">
            <v>352</v>
          </cell>
          <cell r="Q162">
            <v>7</v>
          </cell>
          <cell r="R162">
            <v>0</v>
          </cell>
          <cell r="S162">
            <v>223</v>
          </cell>
          <cell r="T162">
            <v>217</v>
          </cell>
          <cell r="U162">
            <v>6</v>
          </cell>
          <cell r="V162">
            <v>0</v>
          </cell>
          <cell r="W162">
            <v>136</v>
          </cell>
          <cell r="X162">
            <v>135</v>
          </cell>
          <cell r="Y162">
            <v>1</v>
          </cell>
          <cell r="Z162">
            <v>0</v>
          </cell>
          <cell r="AA162">
            <v>233</v>
          </cell>
          <cell r="AB162">
            <v>229</v>
          </cell>
          <cell r="AC162">
            <v>4</v>
          </cell>
          <cell r="AD162">
            <v>0</v>
          </cell>
          <cell r="AE162">
            <v>146</v>
          </cell>
          <cell r="AF162">
            <v>144</v>
          </cell>
          <cell r="AG162">
            <v>2</v>
          </cell>
          <cell r="AH162">
            <v>0</v>
          </cell>
          <cell r="AI162">
            <v>87</v>
          </cell>
          <cell r="AJ162">
            <v>85</v>
          </cell>
          <cell r="AK162">
            <v>2</v>
          </cell>
          <cell r="AL162">
            <v>0</v>
          </cell>
          <cell r="AM162">
            <v>58</v>
          </cell>
          <cell r="AN162">
            <v>58</v>
          </cell>
          <cell r="AO162">
            <v>0</v>
          </cell>
          <cell r="AP162">
            <v>0</v>
          </cell>
          <cell r="AQ162">
            <v>38</v>
          </cell>
          <cell r="AR162">
            <v>38</v>
          </cell>
          <cell r="AS162">
            <v>0</v>
          </cell>
          <cell r="AT162">
            <v>0</v>
          </cell>
          <cell r="AU162">
            <v>20</v>
          </cell>
          <cell r="AV162">
            <v>20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</v>
          </cell>
          <cell r="BL162">
            <v>1</v>
          </cell>
          <cell r="BM162">
            <v>0</v>
          </cell>
          <cell r="BN162">
            <v>0</v>
          </cell>
          <cell r="BO162">
            <v>1</v>
          </cell>
          <cell r="BP162">
            <v>1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1</v>
          </cell>
          <cell r="BX162">
            <v>1</v>
          </cell>
          <cell r="BY162">
            <v>0</v>
          </cell>
          <cell r="BZ162">
            <v>0</v>
          </cell>
          <cell r="CA162">
            <v>1</v>
          </cell>
          <cell r="CB162">
            <v>1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 t="str">
            <v>Brandenburg</v>
          </cell>
          <cell r="CJ162" t="str">
            <v>Östliche Flächenländer</v>
          </cell>
          <cell r="CK162" t="str">
            <v>II 05</v>
          </cell>
        </row>
        <row r="163">
          <cell r="C163">
            <v>244</v>
          </cell>
          <cell r="D163">
            <v>238</v>
          </cell>
          <cell r="E163">
            <v>6</v>
          </cell>
          <cell r="F163">
            <v>0</v>
          </cell>
          <cell r="G163">
            <v>147</v>
          </cell>
          <cell r="H163">
            <v>143</v>
          </cell>
          <cell r="I163">
            <v>4</v>
          </cell>
          <cell r="J163">
            <v>0</v>
          </cell>
          <cell r="K163">
            <v>97</v>
          </cell>
          <cell r="L163">
            <v>95</v>
          </cell>
          <cell r="M163">
            <v>2</v>
          </cell>
          <cell r="N163">
            <v>0</v>
          </cell>
          <cell r="O163">
            <v>96</v>
          </cell>
          <cell r="P163">
            <v>93</v>
          </cell>
          <cell r="Q163">
            <v>3</v>
          </cell>
          <cell r="R163">
            <v>0</v>
          </cell>
          <cell r="S163">
            <v>59</v>
          </cell>
          <cell r="T163">
            <v>57</v>
          </cell>
          <cell r="U163">
            <v>2</v>
          </cell>
          <cell r="V163">
            <v>0</v>
          </cell>
          <cell r="W163">
            <v>37</v>
          </cell>
          <cell r="X163">
            <v>36</v>
          </cell>
          <cell r="Y163">
            <v>1</v>
          </cell>
          <cell r="Z163">
            <v>0</v>
          </cell>
          <cell r="AA163">
            <v>110</v>
          </cell>
          <cell r="AB163">
            <v>107</v>
          </cell>
          <cell r="AC163">
            <v>3</v>
          </cell>
          <cell r="AD163">
            <v>0</v>
          </cell>
          <cell r="AE163">
            <v>63</v>
          </cell>
          <cell r="AF163">
            <v>61</v>
          </cell>
          <cell r="AG163">
            <v>2</v>
          </cell>
          <cell r="AH163">
            <v>0</v>
          </cell>
          <cell r="AI163">
            <v>47</v>
          </cell>
          <cell r="AJ163">
            <v>46</v>
          </cell>
          <cell r="AK163">
            <v>1</v>
          </cell>
          <cell r="AL163">
            <v>0</v>
          </cell>
          <cell r="AM163">
            <v>38</v>
          </cell>
          <cell r="AN163">
            <v>38</v>
          </cell>
          <cell r="AO163">
            <v>0</v>
          </cell>
          <cell r="AP163">
            <v>0</v>
          </cell>
          <cell r="AQ163">
            <v>25</v>
          </cell>
          <cell r="AR163">
            <v>25</v>
          </cell>
          <cell r="AS163">
            <v>0</v>
          </cell>
          <cell r="AT163">
            <v>0</v>
          </cell>
          <cell r="AU163">
            <v>13</v>
          </cell>
          <cell r="AV163">
            <v>13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 t="str">
            <v>Brandenburg</v>
          </cell>
          <cell r="CJ163" t="str">
            <v>Östliche Flächenländer</v>
          </cell>
          <cell r="CK163" t="str">
            <v>II 05</v>
          </cell>
        </row>
        <row r="164">
          <cell r="C164">
            <v>97</v>
          </cell>
          <cell r="D164">
            <v>92</v>
          </cell>
          <cell r="E164">
            <v>5</v>
          </cell>
          <cell r="F164">
            <v>0</v>
          </cell>
          <cell r="G164">
            <v>62</v>
          </cell>
          <cell r="H164">
            <v>59</v>
          </cell>
          <cell r="I164">
            <v>3</v>
          </cell>
          <cell r="J164">
            <v>0</v>
          </cell>
          <cell r="K164">
            <v>35</v>
          </cell>
          <cell r="L164">
            <v>33</v>
          </cell>
          <cell r="M164">
            <v>2</v>
          </cell>
          <cell r="N164">
            <v>0</v>
          </cell>
          <cell r="O164">
            <v>31</v>
          </cell>
          <cell r="P164">
            <v>30</v>
          </cell>
          <cell r="Q164">
            <v>1</v>
          </cell>
          <cell r="R164">
            <v>0</v>
          </cell>
          <cell r="S164">
            <v>20</v>
          </cell>
          <cell r="T164">
            <v>20</v>
          </cell>
          <cell r="U164">
            <v>0</v>
          </cell>
          <cell r="V164">
            <v>0</v>
          </cell>
          <cell r="W164">
            <v>11</v>
          </cell>
          <cell r="X164">
            <v>10</v>
          </cell>
          <cell r="Y164">
            <v>1</v>
          </cell>
          <cell r="Z164">
            <v>0</v>
          </cell>
          <cell r="AA164">
            <v>45</v>
          </cell>
          <cell r="AB164">
            <v>41</v>
          </cell>
          <cell r="AC164">
            <v>4</v>
          </cell>
          <cell r="AD164">
            <v>0</v>
          </cell>
          <cell r="AE164">
            <v>28</v>
          </cell>
          <cell r="AF164">
            <v>25</v>
          </cell>
          <cell r="AG164">
            <v>3</v>
          </cell>
          <cell r="AH164">
            <v>0</v>
          </cell>
          <cell r="AI164">
            <v>17</v>
          </cell>
          <cell r="AJ164">
            <v>16</v>
          </cell>
          <cell r="AK164">
            <v>1</v>
          </cell>
          <cell r="AL164">
            <v>0</v>
          </cell>
          <cell r="AM164">
            <v>18</v>
          </cell>
          <cell r="AN164">
            <v>18</v>
          </cell>
          <cell r="AO164">
            <v>0</v>
          </cell>
          <cell r="AP164">
            <v>0</v>
          </cell>
          <cell r="AQ164">
            <v>11</v>
          </cell>
          <cell r="AR164">
            <v>11</v>
          </cell>
          <cell r="AS164">
            <v>0</v>
          </cell>
          <cell r="AT164">
            <v>0</v>
          </cell>
          <cell r="AU164">
            <v>7</v>
          </cell>
          <cell r="AV164">
            <v>7</v>
          </cell>
          <cell r="AW164">
            <v>0</v>
          </cell>
          <cell r="AX164">
            <v>0</v>
          </cell>
          <cell r="AY164">
            <v>1</v>
          </cell>
          <cell r="AZ164">
            <v>1</v>
          </cell>
          <cell r="BA164">
            <v>0</v>
          </cell>
          <cell r="BB164">
            <v>0</v>
          </cell>
          <cell r="BC164">
            <v>1</v>
          </cell>
          <cell r="BD164">
            <v>1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2</v>
          </cell>
          <cell r="BL164">
            <v>2</v>
          </cell>
          <cell r="BM164">
            <v>0</v>
          </cell>
          <cell r="BN164">
            <v>0</v>
          </cell>
          <cell r="BO164">
            <v>2</v>
          </cell>
          <cell r="BP164">
            <v>2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 t="str">
            <v>Brandenburg</v>
          </cell>
          <cell r="CJ164" t="str">
            <v>Östliche Flächenländer</v>
          </cell>
          <cell r="CK164" t="str">
            <v>II 05</v>
          </cell>
        </row>
        <row r="165">
          <cell r="C165">
            <v>62</v>
          </cell>
          <cell r="D165">
            <v>61</v>
          </cell>
          <cell r="E165">
            <v>1</v>
          </cell>
          <cell r="F165">
            <v>0</v>
          </cell>
          <cell r="G165">
            <v>34</v>
          </cell>
          <cell r="H165">
            <v>33</v>
          </cell>
          <cell r="I165">
            <v>1</v>
          </cell>
          <cell r="J165">
            <v>0</v>
          </cell>
          <cell r="K165">
            <v>28</v>
          </cell>
          <cell r="L165">
            <v>28</v>
          </cell>
          <cell r="M165">
            <v>0</v>
          </cell>
          <cell r="N165">
            <v>0</v>
          </cell>
          <cell r="O165">
            <v>24</v>
          </cell>
          <cell r="P165">
            <v>24</v>
          </cell>
          <cell r="Q165">
            <v>0</v>
          </cell>
          <cell r="R165">
            <v>0</v>
          </cell>
          <cell r="S165">
            <v>14</v>
          </cell>
          <cell r="T165">
            <v>14</v>
          </cell>
          <cell r="U165">
            <v>0</v>
          </cell>
          <cell r="V165">
            <v>0</v>
          </cell>
          <cell r="W165">
            <v>10</v>
          </cell>
          <cell r="X165">
            <v>10</v>
          </cell>
          <cell r="Y165">
            <v>0</v>
          </cell>
          <cell r="Z165">
            <v>0</v>
          </cell>
          <cell r="AA165">
            <v>26</v>
          </cell>
          <cell r="AB165">
            <v>26</v>
          </cell>
          <cell r="AC165">
            <v>0</v>
          </cell>
          <cell r="AD165">
            <v>0</v>
          </cell>
          <cell r="AE165">
            <v>11</v>
          </cell>
          <cell r="AF165">
            <v>11</v>
          </cell>
          <cell r="AG165">
            <v>0</v>
          </cell>
          <cell r="AH165">
            <v>0</v>
          </cell>
          <cell r="AI165">
            <v>15</v>
          </cell>
          <cell r="AJ165">
            <v>15</v>
          </cell>
          <cell r="AK165">
            <v>0</v>
          </cell>
          <cell r="AL165">
            <v>0</v>
          </cell>
          <cell r="AM165">
            <v>8</v>
          </cell>
          <cell r="AN165">
            <v>7</v>
          </cell>
          <cell r="AO165">
            <v>1</v>
          </cell>
          <cell r="AP165">
            <v>0</v>
          </cell>
          <cell r="AQ165">
            <v>6</v>
          </cell>
          <cell r="AR165">
            <v>5</v>
          </cell>
          <cell r="AS165">
            <v>1</v>
          </cell>
          <cell r="AT165">
            <v>0</v>
          </cell>
          <cell r="AU165">
            <v>2</v>
          </cell>
          <cell r="AV165">
            <v>2</v>
          </cell>
          <cell r="AW165">
            <v>0</v>
          </cell>
          <cell r="AX165">
            <v>0</v>
          </cell>
          <cell r="AY165">
            <v>2</v>
          </cell>
          <cell r="AZ165">
            <v>2</v>
          </cell>
          <cell r="BA165">
            <v>0</v>
          </cell>
          <cell r="BB165">
            <v>0</v>
          </cell>
          <cell r="BC165">
            <v>2</v>
          </cell>
          <cell r="BD165">
            <v>2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2</v>
          </cell>
          <cell r="BL165">
            <v>2</v>
          </cell>
          <cell r="BM165">
            <v>0</v>
          </cell>
          <cell r="BN165">
            <v>0</v>
          </cell>
          <cell r="BO165">
            <v>1</v>
          </cell>
          <cell r="BP165">
            <v>1</v>
          </cell>
          <cell r="BQ165">
            <v>0</v>
          </cell>
          <cell r="BR165">
            <v>0</v>
          </cell>
          <cell r="BS165">
            <v>1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 t="str">
            <v>Brandenburg</v>
          </cell>
          <cell r="CJ165" t="str">
            <v>Östliche Flächenländer</v>
          </cell>
          <cell r="CK165" t="str">
            <v>II 05</v>
          </cell>
        </row>
        <row r="166">
          <cell r="C166">
            <v>44</v>
          </cell>
          <cell r="D166">
            <v>42</v>
          </cell>
          <cell r="E166">
            <v>2</v>
          </cell>
          <cell r="F166">
            <v>0</v>
          </cell>
          <cell r="G166">
            <v>33</v>
          </cell>
          <cell r="H166">
            <v>31</v>
          </cell>
          <cell r="I166">
            <v>2</v>
          </cell>
          <cell r="J166">
            <v>0</v>
          </cell>
          <cell r="K166">
            <v>11</v>
          </cell>
          <cell r="L166">
            <v>11</v>
          </cell>
          <cell r="M166">
            <v>0</v>
          </cell>
          <cell r="N166">
            <v>0</v>
          </cell>
          <cell r="O166">
            <v>17</v>
          </cell>
          <cell r="P166">
            <v>16</v>
          </cell>
          <cell r="Q166">
            <v>1</v>
          </cell>
          <cell r="R166">
            <v>0</v>
          </cell>
          <cell r="S166">
            <v>11</v>
          </cell>
          <cell r="T166">
            <v>10</v>
          </cell>
          <cell r="U166">
            <v>1</v>
          </cell>
          <cell r="V166">
            <v>0</v>
          </cell>
          <cell r="W166">
            <v>6</v>
          </cell>
          <cell r="X166">
            <v>6</v>
          </cell>
          <cell r="Y166">
            <v>0</v>
          </cell>
          <cell r="Z166">
            <v>0</v>
          </cell>
          <cell r="AA166">
            <v>17</v>
          </cell>
          <cell r="AB166">
            <v>17</v>
          </cell>
          <cell r="AC166">
            <v>0</v>
          </cell>
          <cell r="AD166">
            <v>0</v>
          </cell>
          <cell r="AE166">
            <v>14</v>
          </cell>
          <cell r="AF166">
            <v>14</v>
          </cell>
          <cell r="AG166">
            <v>0</v>
          </cell>
          <cell r="AH166">
            <v>0</v>
          </cell>
          <cell r="AI166">
            <v>3</v>
          </cell>
          <cell r="AJ166">
            <v>3</v>
          </cell>
          <cell r="AK166">
            <v>0</v>
          </cell>
          <cell r="AL166">
            <v>0</v>
          </cell>
          <cell r="AM166">
            <v>7</v>
          </cell>
          <cell r="AN166">
            <v>6</v>
          </cell>
          <cell r="AO166">
            <v>1</v>
          </cell>
          <cell r="AP166">
            <v>0</v>
          </cell>
          <cell r="AQ166">
            <v>5</v>
          </cell>
          <cell r="AR166">
            <v>4</v>
          </cell>
          <cell r="AS166">
            <v>1</v>
          </cell>
          <cell r="AT166">
            <v>0</v>
          </cell>
          <cell r="AU166">
            <v>2</v>
          </cell>
          <cell r="AV166">
            <v>2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2</v>
          </cell>
          <cell r="BL166">
            <v>2</v>
          </cell>
          <cell r="BM166">
            <v>0</v>
          </cell>
          <cell r="BN166">
            <v>0</v>
          </cell>
          <cell r="BO166">
            <v>2</v>
          </cell>
          <cell r="BP166">
            <v>2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1</v>
          </cell>
          <cell r="BX166">
            <v>1</v>
          </cell>
          <cell r="BY166">
            <v>0</v>
          </cell>
          <cell r="BZ166">
            <v>0</v>
          </cell>
          <cell r="CA166">
            <v>1</v>
          </cell>
          <cell r="CB166">
            <v>1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 t="str">
            <v>Brandenburg</v>
          </cell>
          <cell r="CJ166" t="str">
            <v>Östliche Flächenländer</v>
          </cell>
          <cell r="CK166" t="str">
            <v>II 05</v>
          </cell>
        </row>
        <row r="167">
          <cell r="C167">
            <v>37</v>
          </cell>
          <cell r="D167">
            <v>37</v>
          </cell>
          <cell r="E167">
            <v>0</v>
          </cell>
          <cell r="F167">
            <v>0</v>
          </cell>
          <cell r="G167">
            <v>24</v>
          </cell>
          <cell r="H167">
            <v>24</v>
          </cell>
          <cell r="I167">
            <v>0</v>
          </cell>
          <cell r="J167">
            <v>0</v>
          </cell>
          <cell r="K167">
            <v>13</v>
          </cell>
          <cell r="L167">
            <v>13</v>
          </cell>
          <cell r="M167">
            <v>0</v>
          </cell>
          <cell r="N167">
            <v>0</v>
          </cell>
          <cell r="O167">
            <v>18</v>
          </cell>
          <cell r="P167">
            <v>18</v>
          </cell>
          <cell r="Q167">
            <v>0</v>
          </cell>
          <cell r="R167">
            <v>0</v>
          </cell>
          <cell r="S167">
            <v>14</v>
          </cell>
          <cell r="T167">
            <v>14</v>
          </cell>
          <cell r="U167">
            <v>0</v>
          </cell>
          <cell r="V167">
            <v>0</v>
          </cell>
          <cell r="W167">
            <v>4</v>
          </cell>
          <cell r="X167">
            <v>4</v>
          </cell>
          <cell r="Y167">
            <v>0</v>
          </cell>
          <cell r="Z167">
            <v>0</v>
          </cell>
          <cell r="AA167">
            <v>13</v>
          </cell>
          <cell r="AB167">
            <v>13</v>
          </cell>
          <cell r="AC167">
            <v>0</v>
          </cell>
          <cell r="AD167">
            <v>0</v>
          </cell>
          <cell r="AE167">
            <v>6</v>
          </cell>
          <cell r="AF167">
            <v>6</v>
          </cell>
          <cell r="AG167">
            <v>0</v>
          </cell>
          <cell r="AH167">
            <v>0</v>
          </cell>
          <cell r="AI167">
            <v>7</v>
          </cell>
          <cell r="AJ167">
            <v>7</v>
          </cell>
          <cell r="AK167">
            <v>0</v>
          </cell>
          <cell r="AL167">
            <v>0</v>
          </cell>
          <cell r="AM167">
            <v>3</v>
          </cell>
          <cell r="AN167">
            <v>3</v>
          </cell>
          <cell r="AO167">
            <v>0</v>
          </cell>
          <cell r="AP167">
            <v>0</v>
          </cell>
          <cell r="AQ167">
            <v>2</v>
          </cell>
          <cell r="AR167">
            <v>2</v>
          </cell>
          <cell r="AS167">
            <v>0</v>
          </cell>
          <cell r="AT167">
            <v>0</v>
          </cell>
          <cell r="AU167">
            <v>1</v>
          </cell>
          <cell r="AV167">
            <v>1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2</v>
          </cell>
          <cell r="BL167">
            <v>2</v>
          </cell>
          <cell r="BM167">
            <v>0</v>
          </cell>
          <cell r="BN167">
            <v>0</v>
          </cell>
          <cell r="BO167">
            <v>1</v>
          </cell>
          <cell r="BP167">
            <v>1</v>
          </cell>
          <cell r="BQ167">
            <v>0</v>
          </cell>
          <cell r="BR167">
            <v>0</v>
          </cell>
          <cell r="BS167">
            <v>1</v>
          </cell>
          <cell r="BT167">
            <v>1</v>
          </cell>
          <cell r="BU167">
            <v>0</v>
          </cell>
          <cell r="BV167">
            <v>0</v>
          </cell>
          <cell r="BW167">
            <v>1</v>
          </cell>
          <cell r="BX167">
            <v>1</v>
          </cell>
          <cell r="BY167">
            <v>0</v>
          </cell>
          <cell r="BZ167">
            <v>0</v>
          </cell>
          <cell r="CA167">
            <v>1</v>
          </cell>
          <cell r="CB167">
            <v>1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 t="str">
            <v>Brandenburg</v>
          </cell>
          <cell r="CJ167" t="str">
            <v>Östliche Flächenländer</v>
          </cell>
          <cell r="CK167" t="str">
            <v>II 05</v>
          </cell>
        </row>
        <row r="168">
          <cell r="C168">
            <v>42</v>
          </cell>
          <cell r="D168">
            <v>41</v>
          </cell>
          <cell r="E168">
            <v>1</v>
          </cell>
          <cell r="F168">
            <v>0</v>
          </cell>
          <cell r="G168">
            <v>25</v>
          </cell>
          <cell r="H168">
            <v>24</v>
          </cell>
          <cell r="I168">
            <v>1</v>
          </cell>
          <cell r="J168">
            <v>0</v>
          </cell>
          <cell r="K168">
            <v>17</v>
          </cell>
          <cell r="L168">
            <v>17</v>
          </cell>
          <cell r="M168">
            <v>0</v>
          </cell>
          <cell r="N168">
            <v>0</v>
          </cell>
          <cell r="O168">
            <v>18</v>
          </cell>
          <cell r="P168">
            <v>17</v>
          </cell>
          <cell r="Q168">
            <v>1</v>
          </cell>
          <cell r="R168">
            <v>0</v>
          </cell>
          <cell r="S168">
            <v>16</v>
          </cell>
          <cell r="T168">
            <v>15</v>
          </cell>
          <cell r="U168">
            <v>1</v>
          </cell>
          <cell r="V168">
            <v>0</v>
          </cell>
          <cell r="W168">
            <v>2</v>
          </cell>
          <cell r="X168">
            <v>2</v>
          </cell>
          <cell r="Y168">
            <v>0</v>
          </cell>
          <cell r="Z168">
            <v>0</v>
          </cell>
          <cell r="AA168">
            <v>18</v>
          </cell>
          <cell r="AB168">
            <v>18</v>
          </cell>
          <cell r="AC168">
            <v>0</v>
          </cell>
          <cell r="AD168">
            <v>0</v>
          </cell>
          <cell r="AE168">
            <v>5</v>
          </cell>
          <cell r="AF168">
            <v>5</v>
          </cell>
          <cell r="AG168">
            <v>0</v>
          </cell>
          <cell r="AH168">
            <v>0</v>
          </cell>
          <cell r="AI168">
            <v>13</v>
          </cell>
          <cell r="AJ168">
            <v>13</v>
          </cell>
          <cell r="AK168">
            <v>0</v>
          </cell>
          <cell r="AL168">
            <v>0</v>
          </cell>
          <cell r="AM168">
            <v>5</v>
          </cell>
          <cell r="AN168">
            <v>5</v>
          </cell>
          <cell r="AO168">
            <v>0</v>
          </cell>
          <cell r="AP168">
            <v>0</v>
          </cell>
          <cell r="AQ168">
            <v>3</v>
          </cell>
          <cell r="AR168">
            <v>3</v>
          </cell>
          <cell r="AS168">
            <v>0</v>
          </cell>
          <cell r="AT168">
            <v>0</v>
          </cell>
          <cell r="AU168">
            <v>2</v>
          </cell>
          <cell r="AV168">
            <v>2</v>
          </cell>
          <cell r="AW168">
            <v>0</v>
          </cell>
          <cell r="AX168">
            <v>0</v>
          </cell>
          <cell r="AY168">
            <v>1</v>
          </cell>
          <cell r="AZ168">
            <v>1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 t="str">
            <v>Brandenburg</v>
          </cell>
          <cell r="CJ168" t="str">
            <v>Östliche Flächenländer</v>
          </cell>
          <cell r="CK168" t="str">
            <v>II 05</v>
          </cell>
        </row>
        <row r="169">
          <cell r="C169">
            <v>25</v>
          </cell>
          <cell r="D169">
            <v>22</v>
          </cell>
          <cell r="E169">
            <v>3</v>
          </cell>
          <cell r="F169">
            <v>0</v>
          </cell>
          <cell r="G169">
            <v>13</v>
          </cell>
          <cell r="H169">
            <v>12</v>
          </cell>
          <cell r="I169">
            <v>1</v>
          </cell>
          <cell r="J169">
            <v>0</v>
          </cell>
          <cell r="K169">
            <v>12</v>
          </cell>
          <cell r="L169">
            <v>10</v>
          </cell>
          <cell r="M169">
            <v>2</v>
          </cell>
          <cell r="N169">
            <v>0</v>
          </cell>
          <cell r="O169">
            <v>7</v>
          </cell>
          <cell r="P169">
            <v>7</v>
          </cell>
          <cell r="Q169">
            <v>0</v>
          </cell>
          <cell r="R169">
            <v>0</v>
          </cell>
          <cell r="S169">
            <v>5</v>
          </cell>
          <cell r="T169">
            <v>5</v>
          </cell>
          <cell r="U169">
            <v>0</v>
          </cell>
          <cell r="V169">
            <v>0</v>
          </cell>
          <cell r="W169">
            <v>2</v>
          </cell>
          <cell r="X169">
            <v>2</v>
          </cell>
          <cell r="Y169">
            <v>0</v>
          </cell>
          <cell r="Z169">
            <v>0</v>
          </cell>
          <cell r="AA169">
            <v>15</v>
          </cell>
          <cell r="AB169">
            <v>13</v>
          </cell>
          <cell r="AC169">
            <v>2</v>
          </cell>
          <cell r="AD169">
            <v>0</v>
          </cell>
          <cell r="AE169">
            <v>6</v>
          </cell>
          <cell r="AF169">
            <v>6</v>
          </cell>
          <cell r="AG169">
            <v>0</v>
          </cell>
          <cell r="AH169">
            <v>0</v>
          </cell>
          <cell r="AI169">
            <v>9</v>
          </cell>
          <cell r="AJ169">
            <v>7</v>
          </cell>
          <cell r="AK169">
            <v>2</v>
          </cell>
          <cell r="AL169">
            <v>0</v>
          </cell>
          <cell r="AM169">
            <v>1</v>
          </cell>
          <cell r="AN169">
            <v>1</v>
          </cell>
          <cell r="AO169">
            <v>0</v>
          </cell>
          <cell r="AP169">
            <v>0</v>
          </cell>
          <cell r="AQ169">
            <v>1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2</v>
          </cell>
          <cell r="BX169">
            <v>1</v>
          </cell>
          <cell r="BY169">
            <v>1</v>
          </cell>
          <cell r="BZ169">
            <v>0</v>
          </cell>
          <cell r="CA169">
            <v>1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1</v>
          </cell>
          <cell r="CG169">
            <v>0</v>
          </cell>
          <cell r="CH169">
            <v>0</v>
          </cell>
          <cell r="CI169" t="str">
            <v>Brandenburg</v>
          </cell>
          <cell r="CJ169" t="str">
            <v>Östliche Flächenländer</v>
          </cell>
          <cell r="CK169" t="str">
            <v>II 05</v>
          </cell>
        </row>
        <row r="170">
          <cell r="C170">
            <v>17</v>
          </cell>
          <cell r="D170">
            <v>16</v>
          </cell>
          <cell r="E170">
            <v>1</v>
          </cell>
          <cell r="F170">
            <v>0</v>
          </cell>
          <cell r="G170">
            <v>8</v>
          </cell>
          <cell r="H170">
            <v>8</v>
          </cell>
          <cell r="I170">
            <v>0</v>
          </cell>
          <cell r="J170">
            <v>0</v>
          </cell>
          <cell r="K170">
            <v>9</v>
          </cell>
          <cell r="L170">
            <v>8</v>
          </cell>
          <cell r="M170">
            <v>1</v>
          </cell>
          <cell r="N170">
            <v>0</v>
          </cell>
          <cell r="O170">
            <v>10</v>
          </cell>
          <cell r="P170">
            <v>10</v>
          </cell>
          <cell r="Q170">
            <v>0</v>
          </cell>
          <cell r="R170">
            <v>0</v>
          </cell>
          <cell r="S170">
            <v>4</v>
          </cell>
          <cell r="T170">
            <v>4</v>
          </cell>
          <cell r="U170">
            <v>0</v>
          </cell>
          <cell r="V170">
            <v>0</v>
          </cell>
          <cell r="W170">
            <v>6</v>
          </cell>
          <cell r="X170">
            <v>6</v>
          </cell>
          <cell r="Y170">
            <v>0</v>
          </cell>
          <cell r="Z170">
            <v>0</v>
          </cell>
          <cell r="AA170">
            <v>5</v>
          </cell>
          <cell r="AB170">
            <v>5</v>
          </cell>
          <cell r="AC170">
            <v>0</v>
          </cell>
          <cell r="AD170">
            <v>0</v>
          </cell>
          <cell r="AE170">
            <v>3</v>
          </cell>
          <cell r="AF170">
            <v>3</v>
          </cell>
          <cell r="AG170">
            <v>0</v>
          </cell>
          <cell r="AH170">
            <v>0</v>
          </cell>
          <cell r="AI170">
            <v>2</v>
          </cell>
          <cell r="AJ170">
            <v>2</v>
          </cell>
          <cell r="AK170">
            <v>0</v>
          </cell>
          <cell r="AL170">
            <v>0</v>
          </cell>
          <cell r="AM170">
            <v>1</v>
          </cell>
          <cell r="AN170">
            <v>0</v>
          </cell>
          <cell r="AO170">
            <v>1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0</v>
          </cell>
          <cell r="AW170">
            <v>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1</v>
          </cell>
          <cell r="BX170">
            <v>1</v>
          </cell>
          <cell r="BY170">
            <v>0</v>
          </cell>
          <cell r="BZ170">
            <v>0</v>
          </cell>
          <cell r="CA170">
            <v>1</v>
          </cell>
          <cell r="CB170">
            <v>1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 t="str">
            <v>Brandenburg</v>
          </cell>
          <cell r="CJ170" t="str">
            <v>Östliche Flächenländer</v>
          </cell>
          <cell r="CK170" t="str">
            <v>II 05</v>
          </cell>
        </row>
        <row r="171">
          <cell r="C171">
            <v>1281</v>
          </cell>
          <cell r="D171">
            <v>1259</v>
          </cell>
          <cell r="E171">
            <v>22</v>
          </cell>
          <cell r="F171">
            <v>0</v>
          </cell>
          <cell r="G171">
            <v>764</v>
          </cell>
          <cell r="H171">
            <v>749</v>
          </cell>
          <cell r="I171">
            <v>15</v>
          </cell>
          <cell r="J171">
            <v>0</v>
          </cell>
          <cell r="K171">
            <v>517</v>
          </cell>
          <cell r="L171">
            <v>510</v>
          </cell>
          <cell r="M171">
            <v>7</v>
          </cell>
          <cell r="N171">
            <v>0</v>
          </cell>
          <cell r="O171">
            <v>589</v>
          </cell>
          <cell r="P171">
            <v>581</v>
          </cell>
          <cell r="Q171">
            <v>8</v>
          </cell>
          <cell r="R171">
            <v>0</v>
          </cell>
          <cell r="S171">
            <v>370</v>
          </cell>
          <cell r="T171">
            <v>364</v>
          </cell>
          <cell r="U171">
            <v>6</v>
          </cell>
          <cell r="V171">
            <v>0</v>
          </cell>
          <cell r="W171">
            <v>219</v>
          </cell>
          <cell r="X171">
            <v>217</v>
          </cell>
          <cell r="Y171">
            <v>2</v>
          </cell>
          <cell r="Z171">
            <v>0</v>
          </cell>
          <cell r="AA171">
            <v>569</v>
          </cell>
          <cell r="AB171">
            <v>560</v>
          </cell>
          <cell r="AC171">
            <v>9</v>
          </cell>
          <cell r="AD171">
            <v>0</v>
          </cell>
          <cell r="AE171">
            <v>336</v>
          </cell>
          <cell r="AF171">
            <v>328</v>
          </cell>
          <cell r="AG171">
            <v>8</v>
          </cell>
          <cell r="AH171">
            <v>0</v>
          </cell>
          <cell r="AI171">
            <v>233</v>
          </cell>
          <cell r="AJ171">
            <v>232</v>
          </cell>
          <cell r="AK171">
            <v>1</v>
          </cell>
          <cell r="AL171">
            <v>0</v>
          </cell>
          <cell r="AM171">
            <v>118</v>
          </cell>
          <cell r="AN171">
            <v>113</v>
          </cell>
          <cell r="AO171">
            <v>5</v>
          </cell>
          <cell r="AP171">
            <v>0</v>
          </cell>
          <cell r="AQ171">
            <v>54</v>
          </cell>
          <cell r="AR171">
            <v>53</v>
          </cell>
          <cell r="AS171">
            <v>1</v>
          </cell>
          <cell r="AT171">
            <v>0</v>
          </cell>
          <cell r="AU171">
            <v>64</v>
          </cell>
          <cell r="AV171">
            <v>60</v>
          </cell>
          <cell r="AW171">
            <v>4</v>
          </cell>
          <cell r="AX171">
            <v>0</v>
          </cell>
          <cell r="AY171">
            <v>1</v>
          </cell>
          <cell r="AZ171">
            <v>1</v>
          </cell>
          <cell r="BA171">
            <v>0</v>
          </cell>
          <cell r="BB171">
            <v>0</v>
          </cell>
          <cell r="BC171">
            <v>1</v>
          </cell>
          <cell r="BD171">
            <v>1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3</v>
          </cell>
          <cell r="BL171">
            <v>3</v>
          </cell>
          <cell r="BM171">
            <v>0</v>
          </cell>
          <cell r="BN171">
            <v>0</v>
          </cell>
          <cell r="BO171">
            <v>3</v>
          </cell>
          <cell r="BP171">
            <v>3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1</v>
          </cell>
          <cell r="BX171">
            <v>1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1</v>
          </cell>
          <cell r="CF171">
            <v>1</v>
          </cell>
          <cell r="CG171">
            <v>0</v>
          </cell>
          <cell r="CH171">
            <v>0</v>
          </cell>
          <cell r="CI171" t="str">
            <v>Mecklenburg-Vorpommern</v>
          </cell>
          <cell r="CJ171" t="str">
            <v>Östliche Flächenländer</v>
          </cell>
          <cell r="CK171" t="str">
            <v>II 05</v>
          </cell>
        </row>
        <row r="172">
          <cell r="C172">
            <v>141</v>
          </cell>
          <cell r="D172">
            <v>141</v>
          </cell>
          <cell r="E172">
            <v>0</v>
          </cell>
          <cell r="F172">
            <v>0</v>
          </cell>
          <cell r="G172">
            <v>85</v>
          </cell>
          <cell r="H172">
            <v>85</v>
          </cell>
          <cell r="I172">
            <v>0</v>
          </cell>
          <cell r="J172">
            <v>0</v>
          </cell>
          <cell r="K172">
            <v>56</v>
          </cell>
          <cell r="L172">
            <v>56</v>
          </cell>
          <cell r="M172">
            <v>0</v>
          </cell>
          <cell r="N172">
            <v>0</v>
          </cell>
          <cell r="O172">
            <v>108</v>
          </cell>
          <cell r="P172">
            <v>108</v>
          </cell>
          <cell r="Q172">
            <v>0</v>
          </cell>
          <cell r="R172">
            <v>0</v>
          </cell>
          <cell r="S172">
            <v>70</v>
          </cell>
          <cell r="T172">
            <v>70</v>
          </cell>
          <cell r="U172">
            <v>0</v>
          </cell>
          <cell r="V172">
            <v>0</v>
          </cell>
          <cell r="W172">
            <v>38</v>
          </cell>
          <cell r="X172">
            <v>38</v>
          </cell>
          <cell r="Y172">
            <v>0</v>
          </cell>
          <cell r="Z172">
            <v>0</v>
          </cell>
          <cell r="AA172">
            <v>32</v>
          </cell>
          <cell r="AB172">
            <v>32</v>
          </cell>
          <cell r="AC172">
            <v>0</v>
          </cell>
          <cell r="AD172">
            <v>0</v>
          </cell>
          <cell r="AE172">
            <v>14</v>
          </cell>
          <cell r="AF172">
            <v>14</v>
          </cell>
          <cell r="AG172">
            <v>0</v>
          </cell>
          <cell r="AH172">
            <v>0</v>
          </cell>
          <cell r="AI172">
            <v>18</v>
          </cell>
          <cell r="AJ172">
            <v>18</v>
          </cell>
          <cell r="AK172">
            <v>0</v>
          </cell>
          <cell r="AL172">
            <v>0</v>
          </cell>
          <cell r="AM172">
            <v>1</v>
          </cell>
          <cell r="AN172">
            <v>1</v>
          </cell>
          <cell r="AO172">
            <v>0</v>
          </cell>
          <cell r="AP172">
            <v>0</v>
          </cell>
          <cell r="AQ172">
            <v>1</v>
          </cell>
          <cell r="AR172">
            <v>1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 t="str">
            <v>Mecklenburg-Vorpommern</v>
          </cell>
          <cell r="CJ172" t="str">
            <v>Östliche Flächenländer</v>
          </cell>
          <cell r="CK172" t="str">
            <v>II 05</v>
          </cell>
        </row>
        <row r="173">
          <cell r="C173">
            <v>342</v>
          </cell>
          <cell r="D173">
            <v>341</v>
          </cell>
          <cell r="E173">
            <v>1</v>
          </cell>
          <cell r="F173">
            <v>0</v>
          </cell>
          <cell r="G173">
            <v>195</v>
          </cell>
          <cell r="H173">
            <v>194</v>
          </cell>
          <cell r="I173">
            <v>1</v>
          </cell>
          <cell r="J173">
            <v>0</v>
          </cell>
          <cell r="K173">
            <v>147</v>
          </cell>
          <cell r="L173">
            <v>147</v>
          </cell>
          <cell r="M173">
            <v>0</v>
          </cell>
          <cell r="N173">
            <v>0</v>
          </cell>
          <cell r="O173">
            <v>188</v>
          </cell>
          <cell r="P173">
            <v>188</v>
          </cell>
          <cell r="Q173">
            <v>0</v>
          </cell>
          <cell r="R173">
            <v>0</v>
          </cell>
          <cell r="S173">
            <v>109</v>
          </cell>
          <cell r="T173">
            <v>109</v>
          </cell>
          <cell r="U173">
            <v>0</v>
          </cell>
          <cell r="V173">
            <v>0</v>
          </cell>
          <cell r="W173">
            <v>79</v>
          </cell>
          <cell r="X173">
            <v>79</v>
          </cell>
          <cell r="Y173">
            <v>0</v>
          </cell>
          <cell r="Z173">
            <v>0</v>
          </cell>
          <cell r="AA173">
            <v>132</v>
          </cell>
          <cell r="AB173">
            <v>131</v>
          </cell>
          <cell r="AC173">
            <v>1</v>
          </cell>
          <cell r="AD173">
            <v>0</v>
          </cell>
          <cell r="AE173">
            <v>76</v>
          </cell>
          <cell r="AF173">
            <v>75</v>
          </cell>
          <cell r="AG173">
            <v>1</v>
          </cell>
          <cell r="AH173">
            <v>0</v>
          </cell>
          <cell r="AI173">
            <v>56</v>
          </cell>
          <cell r="AJ173">
            <v>56</v>
          </cell>
          <cell r="AK173">
            <v>0</v>
          </cell>
          <cell r="AL173">
            <v>0</v>
          </cell>
          <cell r="AM173">
            <v>21</v>
          </cell>
          <cell r="AN173">
            <v>21</v>
          </cell>
          <cell r="AO173">
            <v>0</v>
          </cell>
          <cell r="AP173">
            <v>0</v>
          </cell>
          <cell r="AQ173">
            <v>10</v>
          </cell>
          <cell r="AR173">
            <v>10</v>
          </cell>
          <cell r="AS173">
            <v>0</v>
          </cell>
          <cell r="AT173">
            <v>0</v>
          </cell>
          <cell r="AU173">
            <v>11</v>
          </cell>
          <cell r="AV173">
            <v>11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1</v>
          </cell>
          <cell r="BX173">
            <v>1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1</v>
          </cell>
          <cell r="CF173">
            <v>1</v>
          </cell>
          <cell r="CG173">
            <v>0</v>
          </cell>
          <cell r="CH173">
            <v>0</v>
          </cell>
          <cell r="CI173" t="str">
            <v>Mecklenburg-Vorpommern</v>
          </cell>
          <cell r="CJ173" t="str">
            <v>Östliche Flächenländer</v>
          </cell>
          <cell r="CK173" t="str">
            <v>II 05</v>
          </cell>
        </row>
        <row r="174">
          <cell r="C174">
            <v>333</v>
          </cell>
          <cell r="D174">
            <v>325</v>
          </cell>
          <cell r="E174">
            <v>8</v>
          </cell>
          <cell r="F174">
            <v>0</v>
          </cell>
          <cell r="G174">
            <v>210</v>
          </cell>
          <cell r="H174">
            <v>205</v>
          </cell>
          <cell r="I174">
            <v>5</v>
          </cell>
          <cell r="J174">
            <v>0</v>
          </cell>
          <cell r="K174">
            <v>123</v>
          </cell>
          <cell r="L174">
            <v>120</v>
          </cell>
          <cell r="M174">
            <v>3</v>
          </cell>
          <cell r="N174">
            <v>0</v>
          </cell>
          <cell r="O174">
            <v>126</v>
          </cell>
          <cell r="P174">
            <v>122</v>
          </cell>
          <cell r="Q174">
            <v>4</v>
          </cell>
          <cell r="R174">
            <v>0</v>
          </cell>
          <cell r="S174">
            <v>86</v>
          </cell>
          <cell r="T174">
            <v>83</v>
          </cell>
          <cell r="U174">
            <v>3</v>
          </cell>
          <cell r="V174">
            <v>0</v>
          </cell>
          <cell r="W174">
            <v>40</v>
          </cell>
          <cell r="X174">
            <v>39</v>
          </cell>
          <cell r="Y174">
            <v>1</v>
          </cell>
          <cell r="Z174">
            <v>0</v>
          </cell>
          <cell r="AA174">
            <v>164</v>
          </cell>
          <cell r="AB174">
            <v>161</v>
          </cell>
          <cell r="AC174">
            <v>3</v>
          </cell>
          <cell r="AD174">
            <v>0</v>
          </cell>
          <cell r="AE174">
            <v>103</v>
          </cell>
          <cell r="AF174">
            <v>101</v>
          </cell>
          <cell r="AG174">
            <v>2</v>
          </cell>
          <cell r="AH174">
            <v>0</v>
          </cell>
          <cell r="AI174">
            <v>61</v>
          </cell>
          <cell r="AJ174">
            <v>60</v>
          </cell>
          <cell r="AK174">
            <v>1</v>
          </cell>
          <cell r="AL174">
            <v>0</v>
          </cell>
          <cell r="AM174">
            <v>43</v>
          </cell>
          <cell r="AN174">
            <v>42</v>
          </cell>
          <cell r="AO174">
            <v>1</v>
          </cell>
          <cell r="AP174">
            <v>0</v>
          </cell>
          <cell r="AQ174">
            <v>21</v>
          </cell>
          <cell r="AR174">
            <v>21</v>
          </cell>
          <cell r="AS174">
            <v>0</v>
          </cell>
          <cell r="AT174">
            <v>0</v>
          </cell>
          <cell r="AU174">
            <v>22</v>
          </cell>
          <cell r="AV174">
            <v>21</v>
          </cell>
          <cell r="AW174">
            <v>1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 t="str">
            <v>Mecklenburg-Vorpommern</v>
          </cell>
          <cell r="CJ174" t="str">
            <v>Östliche Flächenländer</v>
          </cell>
          <cell r="CK174" t="str">
            <v>II 05</v>
          </cell>
        </row>
        <row r="175">
          <cell r="C175">
            <v>184</v>
          </cell>
          <cell r="D175">
            <v>178</v>
          </cell>
          <cell r="E175">
            <v>6</v>
          </cell>
          <cell r="F175">
            <v>0</v>
          </cell>
          <cell r="G175">
            <v>110</v>
          </cell>
          <cell r="H175">
            <v>105</v>
          </cell>
          <cell r="I175">
            <v>5</v>
          </cell>
          <cell r="J175">
            <v>0</v>
          </cell>
          <cell r="K175">
            <v>74</v>
          </cell>
          <cell r="L175">
            <v>73</v>
          </cell>
          <cell r="M175">
            <v>1</v>
          </cell>
          <cell r="N175">
            <v>0</v>
          </cell>
          <cell r="O175">
            <v>62</v>
          </cell>
          <cell r="P175">
            <v>60</v>
          </cell>
          <cell r="Q175">
            <v>2</v>
          </cell>
          <cell r="R175">
            <v>0</v>
          </cell>
          <cell r="S175">
            <v>39</v>
          </cell>
          <cell r="T175">
            <v>37</v>
          </cell>
          <cell r="U175">
            <v>2</v>
          </cell>
          <cell r="V175">
            <v>0</v>
          </cell>
          <cell r="W175">
            <v>23</v>
          </cell>
          <cell r="X175">
            <v>23</v>
          </cell>
          <cell r="Y175">
            <v>0</v>
          </cell>
          <cell r="Z175">
            <v>0</v>
          </cell>
          <cell r="AA175">
            <v>93</v>
          </cell>
          <cell r="AB175">
            <v>91</v>
          </cell>
          <cell r="AC175">
            <v>2</v>
          </cell>
          <cell r="AD175">
            <v>0</v>
          </cell>
          <cell r="AE175">
            <v>58</v>
          </cell>
          <cell r="AF175">
            <v>56</v>
          </cell>
          <cell r="AG175">
            <v>2</v>
          </cell>
          <cell r="AH175">
            <v>0</v>
          </cell>
          <cell r="AI175">
            <v>35</v>
          </cell>
          <cell r="AJ175">
            <v>35</v>
          </cell>
          <cell r="AK175">
            <v>0</v>
          </cell>
          <cell r="AL175">
            <v>0</v>
          </cell>
          <cell r="AM175">
            <v>27</v>
          </cell>
          <cell r="AN175">
            <v>25</v>
          </cell>
          <cell r="AO175">
            <v>2</v>
          </cell>
          <cell r="AP175">
            <v>0</v>
          </cell>
          <cell r="AQ175">
            <v>11</v>
          </cell>
          <cell r="AR175">
            <v>10</v>
          </cell>
          <cell r="AS175">
            <v>1</v>
          </cell>
          <cell r="AT175">
            <v>0</v>
          </cell>
          <cell r="AU175">
            <v>16</v>
          </cell>
          <cell r="AV175">
            <v>15</v>
          </cell>
          <cell r="AW175">
            <v>1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2</v>
          </cell>
          <cell r="BL175">
            <v>2</v>
          </cell>
          <cell r="BM175">
            <v>0</v>
          </cell>
          <cell r="BN175">
            <v>0</v>
          </cell>
          <cell r="BO175">
            <v>2</v>
          </cell>
          <cell r="BP175">
            <v>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 t="str">
            <v>Mecklenburg-Vorpommern</v>
          </cell>
          <cell r="CJ175" t="str">
            <v>Östliche Flächenländer</v>
          </cell>
          <cell r="CK175" t="str">
            <v>II 05</v>
          </cell>
        </row>
        <row r="176">
          <cell r="C176">
            <v>76</v>
          </cell>
          <cell r="D176">
            <v>73</v>
          </cell>
          <cell r="E176">
            <v>3</v>
          </cell>
          <cell r="F176">
            <v>0</v>
          </cell>
          <cell r="G176">
            <v>47</v>
          </cell>
          <cell r="H176">
            <v>46</v>
          </cell>
          <cell r="I176">
            <v>1</v>
          </cell>
          <cell r="J176">
            <v>0</v>
          </cell>
          <cell r="K176">
            <v>29</v>
          </cell>
          <cell r="L176">
            <v>27</v>
          </cell>
          <cell r="M176">
            <v>2</v>
          </cell>
          <cell r="N176">
            <v>0</v>
          </cell>
          <cell r="O176">
            <v>20</v>
          </cell>
          <cell r="P176">
            <v>19</v>
          </cell>
          <cell r="Q176">
            <v>1</v>
          </cell>
          <cell r="R176">
            <v>0</v>
          </cell>
          <cell r="S176">
            <v>13</v>
          </cell>
          <cell r="T176">
            <v>12</v>
          </cell>
          <cell r="U176">
            <v>1</v>
          </cell>
          <cell r="V176">
            <v>0</v>
          </cell>
          <cell r="W176">
            <v>7</v>
          </cell>
          <cell r="X176">
            <v>7</v>
          </cell>
          <cell r="Y176">
            <v>0</v>
          </cell>
          <cell r="Z176">
            <v>0</v>
          </cell>
          <cell r="AA176">
            <v>48</v>
          </cell>
          <cell r="AB176">
            <v>48</v>
          </cell>
          <cell r="AC176">
            <v>0</v>
          </cell>
          <cell r="AD176">
            <v>0</v>
          </cell>
          <cell r="AE176">
            <v>31</v>
          </cell>
          <cell r="AF176">
            <v>31</v>
          </cell>
          <cell r="AG176">
            <v>0</v>
          </cell>
          <cell r="AH176">
            <v>0</v>
          </cell>
          <cell r="AI176">
            <v>17</v>
          </cell>
          <cell r="AJ176">
            <v>17</v>
          </cell>
          <cell r="AK176">
            <v>0</v>
          </cell>
          <cell r="AL176">
            <v>0</v>
          </cell>
          <cell r="AM176">
            <v>7</v>
          </cell>
          <cell r="AN176">
            <v>5</v>
          </cell>
          <cell r="AO176">
            <v>2</v>
          </cell>
          <cell r="AP176">
            <v>0</v>
          </cell>
          <cell r="AQ176">
            <v>2</v>
          </cell>
          <cell r="AR176">
            <v>2</v>
          </cell>
          <cell r="AS176">
            <v>0</v>
          </cell>
          <cell r="AT176">
            <v>0</v>
          </cell>
          <cell r="AU176">
            <v>5</v>
          </cell>
          <cell r="AV176">
            <v>3</v>
          </cell>
          <cell r="AW176">
            <v>2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1</v>
          </cell>
          <cell r="BP176">
            <v>1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 t="str">
            <v>Mecklenburg-Vorpommern</v>
          </cell>
          <cell r="CJ176" t="str">
            <v>Östliche Flächenländer</v>
          </cell>
          <cell r="CK176" t="str">
            <v>II 05</v>
          </cell>
        </row>
        <row r="177">
          <cell r="C177">
            <v>57</v>
          </cell>
          <cell r="D177">
            <v>55</v>
          </cell>
          <cell r="E177">
            <v>2</v>
          </cell>
          <cell r="F177">
            <v>0</v>
          </cell>
          <cell r="G177">
            <v>39</v>
          </cell>
          <cell r="H177">
            <v>38</v>
          </cell>
          <cell r="I177">
            <v>1</v>
          </cell>
          <cell r="J177">
            <v>0</v>
          </cell>
          <cell r="K177">
            <v>18</v>
          </cell>
          <cell r="L177">
            <v>17</v>
          </cell>
          <cell r="M177">
            <v>1</v>
          </cell>
          <cell r="N177">
            <v>0</v>
          </cell>
          <cell r="O177">
            <v>25</v>
          </cell>
          <cell r="P177">
            <v>24</v>
          </cell>
          <cell r="Q177">
            <v>1</v>
          </cell>
          <cell r="R177">
            <v>0</v>
          </cell>
          <cell r="S177">
            <v>18</v>
          </cell>
          <cell r="T177">
            <v>18</v>
          </cell>
          <cell r="U177">
            <v>0</v>
          </cell>
          <cell r="V177">
            <v>0</v>
          </cell>
          <cell r="W177">
            <v>7</v>
          </cell>
          <cell r="X177">
            <v>6</v>
          </cell>
          <cell r="Y177">
            <v>1</v>
          </cell>
          <cell r="Z177">
            <v>0</v>
          </cell>
          <cell r="AA177">
            <v>31</v>
          </cell>
          <cell r="AB177">
            <v>30</v>
          </cell>
          <cell r="AC177">
            <v>1</v>
          </cell>
          <cell r="AD177">
            <v>0</v>
          </cell>
          <cell r="AE177">
            <v>21</v>
          </cell>
          <cell r="AF177">
            <v>20</v>
          </cell>
          <cell r="AG177">
            <v>1</v>
          </cell>
          <cell r="AH177">
            <v>0</v>
          </cell>
          <cell r="AI177">
            <v>10</v>
          </cell>
          <cell r="AJ177">
            <v>10</v>
          </cell>
          <cell r="AK177">
            <v>0</v>
          </cell>
          <cell r="AL177">
            <v>0</v>
          </cell>
          <cell r="AM177">
            <v>1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</v>
          </cell>
          <cell r="AV177">
            <v>1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 t="str">
            <v>Mecklenburg-Vorpommern</v>
          </cell>
          <cell r="CJ177" t="str">
            <v>Östliche Flächenländer</v>
          </cell>
          <cell r="CK177" t="str">
            <v>II 05</v>
          </cell>
        </row>
        <row r="178">
          <cell r="C178">
            <v>49</v>
          </cell>
          <cell r="D178">
            <v>47</v>
          </cell>
          <cell r="E178">
            <v>2</v>
          </cell>
          <cell r="F178">
            <v>0</v>
          </cell>
          <cell r="G178">
            <v>26</v>
          </cell>
          <cell r="H178">
            <v>24</v>
          </cell>
          <cell r="I178">
            <v>2</v>
          </cell>
          <cell r="J178">
            <v>0</v>
          </cell>
          <cell r="K178">
            <v>23</v>
          </cell>
          <cell r="L178">
            <v>23</v>
          </cell>
          <cell r="M178">
            <v>0</v>
          </cell>
          <cell r="N178">
            <v>0</v>
          </cell>
          <cell r="O178">
            <v>15</v>
          </cell>
          <cell r="P178">
            <v>15</v>
          </cell>
          <cell r="Q178">
            <v>0</v>
          </cell>
          <cell r="R178">
            <v>0</v>
          </cell>
          <cell r="S178">
            <v>9</v>
          </cell>
          <cell r="T178">
            <v>9</v>
          </cell>
          <cell r="U178">
            <v>0</v>
          </cell>
          <cell r="V178">
            <v>0</v>
          </cell>
          <cell r="W178">
            <v>6</v>
          </cell>
          <cell r="X178">
            <v>6</v>
          </cell>
          <cell r="Y178">
            <v>0</v>
          </cell>
          <cell r="Z178">
            <v>0</v>
          </cell>
          <cell r="AA178">
            <v>30</v>
          </cell>
          <cell r="AB178">
            <v>28</v>
          </cell>
          <cell r="AC178">
            <v>2</v>
          </cell>
          <cell r="AD178">
            <v>0</v>
          </cell>
          <cell r="AE178">
            <v>14</v>
          </cell>
          <cell r="AF178">
            <v>12</v>
          </cell>
          <cell r="AG178">
            <v>2</v>
          </cell>
          <cell r="AH178">
            <v>0</v>
          </cell>
          <cell r="AI178">
            <v>16</v>
          </cell>
          <cell r="AJ178">
            <v>16</v>
          </cell>
          <cell r="AK178">
            <v>0</v>
          </cell>
          <cell r="AL178">
            <v>0</v>
          </cell>
          <cell r="AM178">
            <v>3</v>
          </cell>
          <cell r="AN178">
            <v>3</v>
          </cell>
          <cell r="AO178">
            <v>0</v>
          </cell>
          <cell r="AP178">
            <v>0</v>
          </cell>
          <cell r="AQ178">
            <v>2</v>
          </cell>
          <cell r="AR178">
            <v>2</v>
          </cell>
          <cell r="AS178">
            <v>0</v>
          </cell>
          <cell r="AT178">
            <v>0</v>
          </cell>
          <cell r="AU178">
            <v>1</v>
          </cell>
          <cell r="AV178">
            <v>1</v>
          </cell>
          <cell r="AW178">
            <v>0</v>
          </cell>
          <cell r="AX178">
            <v>0</v>
          </cell>
          <cell r="AY178">
            <v>1</v>
          </cell>
          <cell r="AZ178">
            <v>1</v>
          </cell>
          <cell r="BA178">
            <v>0</v>
          </cell>
          <cell r="BB178">
            <v>0</v>
          </cell>
          <cell r="BC178">
            <v>1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 t="str">
            <v>Mecklenburg-Vorpommern</v>
          </cell>
          <cell r="CJ178" t="str">
            <v>Östliche Flächenländer</v>
          </cell>
          <cell r="CK178" t="str">
            <v>II 05</v>
          </cell>
        </row>
        <row r="179">
          <cell r="C179">
            <v>35</v>
          </cell>
          <cell r="D179">
            <v>35</v>
          </cell>
          <cell r="E179">
            <v>0</v>
          </cell>
          <cell r="F179">
            <v>0</v>
          </cell>
          <cell r="G179">
            <v>20</v>
          </cell>
          <cell r="H179">
            <v>20</v>
          </cell>
          <cell r="I179">
            <v>0</v>
          </cell>
          <cell r="J179">
            <v>0</v>
          </cell>
          <cell r="K179">
            <v>15</v>
          </cell>
          <cell r="L179">
            <v>15</v>
          </cell>
          <cell r="M179">
            <v>0</v>
          </cell>
          <cell r="N179">
            <v>0</v>
          </cell>
          <cell r="O179">
            <v>13</v>
          </cell>
          <cell r="P179">
            <v>13</v>
          </cell>
          <cell r="Q179">
            <v>0</v>
          </cell>
          <cell r="R179">
            <v>0</v>
          </cell>
          <cell r="S179">
            <v>9</v>
          </cell>
          <cell r="T179">
            <v>9</v>
          </cell>
          <cell r="U179">
            <v>0</v>
          </cell>
          <cell r="V179">
            <v>0</v>
          </cell>
          <cell r="W179">
            <v>4</v>
          </cell>
          <cell r="X179">
            <v>4</v>
          </cell>
          <cell r="Y179">
            <v>0</v>
          </cell>
          <cell r="Z179">
            <v>0</v>
          </cell>
          <cell r="AA179">
            <v>15</v>
          </cell>
          <cell r="AB179">
            <v>15</v>
          </cell>
          <cell r="AC179">
            <v>0</v>
          </cell>
          <cell r="AD179">
            <v>0</v>
          </cell>
          <cell r="AE179">
            <v>8</v>
          </cell>
          <cell r="AF179">
            <v>8</v>
          </cell>
          <cell r="AG179">
            <v>0</v>
          </cell>
          <cell r="AH179">
            <v>0</v>
          </cell>
          <cell r="AI179">
            <v>7</v>
          </cell>
          <cell r="AJ179">
            <v>7</v>
          </cell>
          <cell r="AK179">
            <v>0</v>
          </cell>
          <cell r="AL179">
            <v>0</v>
          </cell>
          <cell r="AM179">
            <v>7</v>
          </cell>
          <cell r="AN179">
            <v>7</v>
          </cell>
          <cell r="AO179">
            <v>0</v>
          </cell>
          <cell r="AP179">
            <v>0</v>
          </cell>
          <cell r="AQ179">
            <v>3</v>
          </cell>
          <cell r="AR179">
            <v>3</v>
          </cell>
          <cell r="AS179">
            <v>0</v>
          </cell>
          <cell r="AT179">
            <v>0</v>
          </cell>
          <cell r="AU179">
            <v>4</v>
          </cell>
          <cell r="AV179">
            <v>4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 t="str">
            <v>Mecklenburg-Vorpommern</v>
          </cell>
          <cell r="CJ179" t="str">
            <v>Östliche Flächenländer</v>
          </cell>
          <cell r="CK179" t="str">
            <v>II 05</v>
          </cell>
        </row>
        <row r="180">
          <cell r="C180">
            <v>28</v>
          </cell>
          <cell r="D180">
            <v>28</v>
          </cell>
          <cell r="E180">
            <v>0</v>
          </cell>
          <cell r="F180">
            <v>0</v>
          </cell>
          <cell r="G180">
            <v>18</v>
          </cell>
          <cell r="H180">
            <v>18</v>
          </cell>
          <cell r="I180">
            <v>0</v>
          </cell>
          <cell r="J180">
            <v>0</v>
          </cell>
          <cell r="K180">
            <v>10</v>
          </cell>
          <cell r="L180">
            <v>10</v>
          </cell>
          <cell r="M180">
            <v>0</v>
          </cell>
          <cell r="N180">
            <v>0</v>
          </cell>
          <cell r="O180">
            <v>13</v>
          </cell>
          <cell r="P180">
            <v>13</v>
          </cell>
          <cell r="Q180">
            <v>0</v>
          </cell>
          <cell r="R180">
            <v>0</v>
          </cell>
          <cell r="S180">
            <v>10</v>
          </cell>
          <cell r="T180">
            <v>10</v>
          </cell>
          <cell r="U180">
            <v>0</v>
          </cell>
          <cell r="V180">
            <v>0</v>
          </cell>
          <cell r="W180">
            <v>3</v>
          </cell>
          <cell r="X180">
            <v>3</v>
          </cell>
          <cell r="Y180">
            <v>0</v>
          </cell>
          <cell r="Z180">
            <v>0</v>
          </cell>
          <cell r="AA180">
            <v>13</v>
          </cell>
          <cell r="AB180">
            <v>13</v>
          </cell>
          <cell r="AC180">
            <v>0</v>
          </cell>
          <cell r="AD180">
            <v>0</v>
          </cell>
          <cell r="AE180">
            <v>7</v>
          </cell>
          <cell r="AF180">
            <v>7</v>
          </cell>
          <cell r="AG180">
            <v>0</v>
          </cell>
          <cell r="AH180">
            <v>0</v>
          </cell>
          <cell r="AI180">
            <v>6</v>
          </cell>
          <cell r="AJ180">
            <v>6</v>
          </cell>
          <cell r="AK180">
            <v>0</v>
          </cell>
          <cell r="AL180">
            <v>0</v>
          </cell>
          <cell r="AM180">
            <v>2</v>
          </cell>
          <cell r="AN180">
            <v>2</v>
          </cell>
          <cell r="AO180">
            <v>0</v>
          </cell>
          <cell r="AP180">
            <v>0</v>
          </cell>
          <cell r="AQ180">
            <v>1</v>
          </cell>
          <cell r="AR180">
            <v>1</v>
          </cell>
          <cell r="AS180">
            <v>0</v>
          </cell>
          <cell r="AT180">
            <v>0</v>
          </cell>
          <cell r="AU180">
            <v>1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 t="str">
            <v>Mecklenburg-Vorpommern</v>
          </cell>
          <cell r="CJ180" t="str">
            <v>Östliche Flächenländer</v>
          </cell>
          <cell r="CK180" t="str">
            <v>II 05</v>
          </cell>
        </row>
        <row r="181">
          <cell r="C181">
            <v>24</v>
          </cell>
          <cell r="D181">
            <v>24</v>
          </cell>
          <cell r="E181">
            <v>0</v>
          </cell>
          <cell r="F181">
            <v>0</v>
          </cell>
          <cell r="G181">
            <v>11</v>
          </cell>
          <cell r="H181">
            <v>11</v>
          </cell>
          <cell r="I181">
            <v>0</v>
          </cell>
          <cell r="J181">
            <v>0</v>
          </cell>
          <cell r="K181">
            <v>13</v>
          </cell>
          <cell r="L181">
            <v>13</v>
          </cell>
          <cell r="M181">
            <v>0</v>
          </cell>
          <cell r="N181">
            <v>0</v>
          </cell>
          <cell r="O181">
            <v>13</v>
          </cell>
          <cell r="P181">
            <v>13</v>
          </cell>
          <cell r="Q181">
            <v>0</v>
          </cell>
          <cell r="R181">
            <v>0</v>
          </cell>
          <cell r="S181">
            <v>4</v>
          </cell>
          <cell r="T181">
            <v>4</v>
          </cell>
          <cell r="U181">
            <v>0</v>
          </cell>
          <cell r="V181">
            <v>0</v>
          </cell>
          <cell r="W181">
            <v>9</v>
          </cell>
          <cell r="X181">
            <v>9</v>
          </cell>
          <cell r="Y181">
            <v>0</v>
          </cell>
          <cell r="Z181">
            <v>0</v>
          </cell>
          <cell r="AA181">
            <v>8</v>
          </cell>
          <cell r="AB181">
            <v>8</v>
          </cell>
          <cell r="AC181">
            <v>0</v>
          </cell>
          <cell r="AD181">
            <v>0</v>
          </cell>
          <cell r="AE181">
            <v>4</v>
          </cell>
          <cell r="AF181">
            <v>4</v>
          </cell>
          <cell r="AG181">
            <v>0</v>
          </cell>
          <cell r="AH181">
            <v>0</v>
          </cell>
          <cell r="AI181">
            <v>4</v>
          </cell>
          <cell r="AJ181">
            <v>4</v>
          </cell>
          <cell r="AK181">
            <v>0</v>
          </cell>
          <cell r="AL181">
            <v>0</v>
          </cell>
          <cell r="AM181">
            <v>3</v>
          </cell>
          <cell r="AN181">
            <v>3</v>
          </cell>
          <cell r="AO181">
            <v>0</v>
          </cell>
          <cell r="AP181">
            <v>0</v>
          </cell>
          <cell r="AQ181">
            <v>3</v>
          </cell>
          <cell r="AR181">
            <v>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 t="str">
            <v>Mecklenburg-Vorpommern</v>
          </cell>
          <cell r="CJ181" t="str">
            <v>Östliche Flächenländer</v>
          </cell>
          <cell r="CK181" t="str">
            <v>II 05</v>
          </cell>
        </row>
        <row r="182">
          <cell r="C182">
            <v>12</v>
          </cell>
          <cell r="D182">
            <v>12</v>
          </cell>
          <cell r="E182">
            <v>0</v>
          </cell>
          <cell r="F182">
            <v>0</v>
          </cell>
          <cell r="G182">
            <v>3</v>
          </cell>
          <cell r="H182">
            <v>3</v>
          </cell>
          <cell r="I182">
            <v>0</v>
          </cell>
          <cell r="J182">
            <v>0</v>
          </cell>
          <cell r="K182">
            <v>9</v>
          </cell>
          <cell r="L182">
            <v>9</v>
          </cell>
          <cell r="M182">
            <v>0</v>
          </cell>
          <cell r="N182">
            <v>0</v>
          </cell>
          <cell r="O182">
            <v>6</v>
          </cell>
          <cell r="P182">
            <v>6</v>
          </cell>
          <cell r="Q182">
            <v>0</v>
          </cell>
          <cell r="R182">
            <v>0</v>
          </cell>
          <cell r="S182">
            <v>3</v>
          </cell>
          <cell r="T182">
            <v>3</v>
          </cell>
          <cell r="U182">
            <v>0</v>
          </cell>
          <cell r="V182">
            <v>0</v>
          </cell>
          <cell r="W182">
            <v>3</v>
          </cell>
          <cell r="X182">
            <v>3</v>
          </cell>
          <cell r="Y182">
            <v>0</v>
          </cell>
          <cell r="Z182">
            <v>0</v>
          </cell>
          <cell r="AA182">
            <v>3</v>
          </cell>
          <cell r="AB182">
            <v>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3</v>
          </cell>
          <cell r="AJ182">
            <v>3</v>
          </cell>
          <cell r="AK182">
            <v>0</v>
          </cell>
          <cell r="AL182">
            <v>0</v>
          </cell>
          <cell r="AM182">
            <v>3</v>
          </cell>
          <cell r="AN182">
            <v>3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3</v>
          </cell>
          <cell r="AV182">
            <v>3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 t="str">
            <v>Mecklenburg-Vorpommern</v>
          </cell>
          <cell r="CJ182" t="str">
            <v>Östliche Flächenländer</v>
          </cell>
          <cell r="CK182" t="str">
            <v>II 05</v>
          </cell>
        </row>
        <row r="183">
          <cell r="C183">
            <v>1850</v>
          </cell>
          <cell r="D183">
            <v>1805</v>
          </cell>
          <cell r="E183">
            <v>44</v>
          </cell>
          <cell r="F183">
            <v>1</v>
          </cell>
          <cell r="G183">
            <v>1033</v>
          </cell>
          <cell r="H183">
            <v>1008</v>
          </cell>
          <cell r="I183">
            <v>25</v>
          </cell>
          <cell r="J183">
            <v>0</v>
          </cell>
          <cell r="K183">
            <v>817</v>
          </cell>
          <cell r="L183">
            <v>797</v>
          </cell>
          <cell r="M183">
            <v>19</v>
          </cell>
          <cell r="N183">
            <v>1</v>
          </cell>
          <cell r="O183">
            <v>599</v>
          </cell>
          <cell r="P183">
            <v>589</v>
          </cell>
          <cell r="Q183">
            <v>10</v>
          </cell>
          <cell r="R183">
            <v>0</v>
          </cell>
          <cell r="S183">
            <v>366</v>
          </cell>
          <cell r="T183">
            <v>363</v>
          </cell>
          <cell r="U183">
            <v>3</v>
          </cell>
          <cell r="V183">
            <v>0</v>
          </cell>
          <cell r="W183">
            <v>233</v>
          </cell>
          <cell r="X183">
            <v>226</v>
          </cell>
          <cell r="Y183">
            <v>7</v>
          </cell>
          <cell r="Z183">
            <v>0</v>
          </cell>
          <cell r="AA183">
            <v>892</v>
          </cell>
          <cell r="AB183">
            <v>868</v>
          </cell>
          <cell r="AC183">
            <v>23</v>
          </cell>
          <cell r="AD183">
            <v>1</v>
          </cell>
          <cell r="AE183">
            <v>483</v>
          </cell>
          <cell r="AF183">
            <v>469</v>
          </cell>
          <cell r="AG183">
            <v>14</v>
          </cell>
          <cell r="AH183">
            <v>0</v>
          </cell>
          <cell r="AI183">
            <v>409</v>
          </cell>
          <cell r="AJ183">
            <v>399</v>
          </cell>
          <cell r="AK183">
            <v>9</v>
          </cell>
          <cell r="AL183">
            <v>1</v>
          </cell>
          <cell r="AM183">
            <v>322</v>
          </cell>
          <cell r="AN183">
            <v>312</v>
          </cell>
          <cell r="AO183">
            <v>10</v>
          </cell>
          <cell r="AP183">
            <v>0</v>
          </cell>
          <cell r="AQ183">
            <v>161</v>
          </cell>
          <cell r="AR183">
            <v>154</v>
          </cell>
          <cell r="AS183">
            <v>7</v>
          </cell>
          <cell r="AT183">
            <v>0</v>
          </cell>
          <cell r="AU183">
            <v>161</v>
          </cell>
          <cell r="AV183">
            <v>158</v>
          </cell>
          <cell r="AW183">
            <v>3</v>
          </cell>
          <cell r="AX183">
            <v>0</v>
          </cell>
          <cell r="AY183">
            <v>4</v>
          </cell>
          <cell r="AZ183">
            <v>3</v>
          </cell>
          <cell r="BA183">
            <v>1</v>
          </cell>
          <cell r="BB183">
            <v>0</v>
          </cell>
          <cell r="BC183">
            <v>2</v>
          </cell>
          <cell r="BD183">
            <v>1</v>
          </cell>
          <cell r="BE183">
            <v>1</v>
          </cell>
          <cell r="BF183">
            <v>0</v>
          </cell>
          <cell r="BG183">
            <v>2</v>
          </cell>
          <cell r="BH183">
            <v>2</v>
          </cell>
          <cell r="BI183">
            <v>0</v>
          </cell>
          <cell r="BJ183">
            <v>0</v>
          </cell>
          <cell r="BK183">
            <v>10</v>
          </cell>
          <cell r="BL183">
            <v>10</v>
          </cell>
          <cell r="BM183">
            <v>0</v>
          </cell>
          <cell r="BN183">
            <v>0</v>
          </cell>
          <cell r="BO183">
            <v>5</v>
          </cell>
          <cell r="BP183">
            <v>5</v>
          </cell>
          <cell r="BQ183">
            <v>0</v>
          </cell>
          <cell r="BR183">
            <v>0</v>
          </cell>
          <cell r="BS183">
            <v>5</v>
          </cell>
          <cell r="BT183">
            <v>5</v>
          </cell>
          <cell r="BU183">
            <v>0</v>
          </cell>
          <cell r="BV183">
            <v>0</v>
          </cell>
          <cell r="BW183">
            <v>23</v>
          </cell>
          <cell r="BX183">
            <v>23</v>
          </cell>
          <cell r="BY183">
            <v>0</v>
          </cell>
          <cell r="BZ183">
            <v>0</v>
          </cell>
          <cell r="CA183">
            <v>16</v>
          </cell>
          <cell r="CB183">
            <v>16</v>
          </cell>
          <cell r="CC183">
            <v>0</v>
          </cell>
          <cell r="CD183">
            <v>0</v>
          </cell>
          <cell r="CE183">
            <v>7</v>
          </cell>
          <cell r="CF183">
            <v>7</v>
          </cell>
          <cell r="CG183">
            <v>0</v>
          </cell>
          <cell r="CH183">
            <v>0</v>
          </cell>
          <cell r="CI183" t="str">
            <v>Sachsen</v>
          </cell>
          <cell r="CJ183" t="str">
            <v>Östliche Flächenländer</v>
          </cell>
          <cell r="CK183" t="str">
            <v>II 05</v>
          </cell>
        </row>
        <row r="184">
          <cell r="C184">
            <v>177</v>
          </cell>
          <cell r="D184">
            <v>176</v>
          </cell>
          <cell r="E184">
            <v>1</v>
          </cell>
          <cell r="F184">
            <v>0</v>
          </cell>
          <cell r="G184">
            <v>114</v>
          </cell>
          <cell r="H184">
            <v>114</v>
          </cell>
          <cell r="I184">
            <v>0</v>
          </cell>
          <cell r="J184">
            <v>0</v>
          </cell>
          <cell r="K184">
            <v>63</v>
          </cell>
          <cell r="L184">
            <v>62</v>
          </cell>
          <cell r="M184">
            <v>1</v>
          </cell>
          <cell r="N184">
            <v>0</v>
          </cell>
          <cell r="O184">
            <v>110</v>
          </cell>
          <cell r="P184">
            <v>110</v>
          </cell>
          <cell r="Q184">
            <v>0</v>
          </cell>
          <cell r="R184">
            <v>0</v>
          </cell>
          <cell r="S184">
            <v>76</v>
          </cell>
          <cell r="T184">
            <v>76</v>
          </cell>
          <cell r="U184">
            <v>0</v>
          </cell>
          <cell r="V184">
            <v>0</v>
          </cell>
          <cell r="W184">
            <v>34</v>
          </cell>
          <cell r="X184">
            <v>34</v>
          </cell>
          <cell r="Y184">
            <v>0</v>
          </cell>
          <cell r="Z184">
            <v>0</v>
          </cell>
          <cell r="AA184">
            <v>61</v>
          </cell>
          <cell r="AB184">
            <v>60</v>
          </cell>
          <cell r="AC184">
            <v>1</v>
          </cell>
          <cell r="AD184">
            <v>0</v>
          </cell>
          <cell r="AE184">
            <v>34</v>
          </cell>
          <cell r="AF184">
            <v>34</v>
          </cell>
          <cell r="AG184">
            <v>0</v>
          </cell>
          <cell r="AH184">
            <v>0</v>
          </cell>
          <cell r="AI184">
            <v>27</v>
          </cell>
          <cell r="AJ184">
            <v>26</v>
          </cell>
          <cell r="AK184">
            <v>1</v>
          </cell>
          <cell r="AL184">
            <v>0</v>
          </cell>
          <cell r="AM184">
            <v>3</v>
          </cell>
          <cell r="AN184">
            <v>3</v>
          </cell>
          <cell r="AO184">
            <v>0</v>
          </cell>
          <cell r="AP184">
            <v>0</v>
          </cell>
          <cell r="AQ184">
            <v>2</v>
          </cell>
          <cell r="AR184">
            <v>2</v>
          </cell>
          <cell r="AS184">
            <v>0</v>
          </cell>
          <cell r="AT184">
            <v>0</v>
          </cell>
          <cell r="AU184">
            <v>1</v>
          </cell>
          <cell r="AV184">
            <v>1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3</v>
          </cell>
          <cell r="BX184">
            <v>3</v>
          </cell>
          <cell r="BY184">
            <v>0</v>
          </cell>
          <cell r="BZ184">
            <v>0</v>
          </cell>
          <cell r="CA184">
            <v>2</v>
          </cell>
          <cell r="CB184">
            <v>2</v>
          </cell>
          <cell r="CC184">
            <v>0</v>
          </cell>
          <cell r="CD184">
            <v>0</v>
          </cell>
          <cell r="CE184">
            <v>1</v>
          </cell>
          <cell r="CF184">
            <v>1</v>
          </cell>
          <cell r="CG184">
            <v>0</v>
          </cell>
          <cell r="CH184">
            <v>0</v>
          </cell>
          <cell r="CI184" t="str">
            <v>Sachsen</v>
          </cell>
          <cell r="CJ184" t="str">
            <v>Östliche Flächenländer</v>
          </cell>
          <cell r="CK184" t="str">
            <v>II 05</v>
          </cell>
        </row>
        <row r="185">
          <cell r="C185">
            <v>429</v>
          </cell>
          <cell r="D185">
            <v>422</v>
          </cell>
          <cell r="E185">
            <v>7</v>
          </cell>
          <cell r="F185">
            <v>0</v>
          </cell>
          <cell r="G185">
            <v>252</v>
          </cell>
          <cell r="H185">
            <v>249</v>
          </cell>
          <cell r="I185">
            <v>3</v>
          </cell>
          <cell r="J185">
            <v>0</v>
          </cell>
          <cell r="K185">
            <v>177</v>
          </cell>
          <cell r="L185">
            <v>173</v>
          </cell>
          <cell r="M185">
            <v>4</v>
          </cell>
          <cell r="N185">
            <v>0</v>
          </cell>
          <cell r="O185">
            <v>175</v>
          </cell>
          <cell r="P185">
            <v>172</v>
          </cell>
          <cell r="Q185">
            <v>3</v>
          </cell>
          <cell r="R185">
            <v>0</v>
          </cell>
          <cell r="S185">
            <v>113</v>
          </cell>
          <cell r="T185">
            <v>112</v>
          </cell>
          <cell r="U185">
            <v>1</v>
          </cell>
          <cell r="V185">
            <v>0</v>
          </cell>
          <cell r="W185">
            <v>62</v>
          </cell>
          <cell r="X185">
            <v>60</v>
          </cell>
          <cell r="Y185">
            <v>2</v>
          </cell>
          <cell r="Z185">
            <v>0</v>
          </cell>
          <cell r="AA185">
            <v>199</v>
          </cell>
          <cell r="AB185">
            <v>196</v>
          </cell>
          <cell r="AC185">
            <v>3</v>
          </cell>
          <cell r="AD185">
            <v>0</v>
          </cell>
          <cell r="AE185">
            <v>115</v>
          </cell>
          <cell r="AF185">
            <v>114</v>
          </cell>
          <cell r="AG185">
            <v>1</v>
          </cell>
          <cell r="AH185">
            <v>0</v>
          </cell>
          <cell r="AI185">
            <v>84</v>
          </cell>
          <cell r="AJ185">
            <v>82</v>
          </cell>
          <cell r="AK185">
            <v>2</v>
          </cell>
          <cell r="AL185">
            <v>0</v>
          </cell>
          <cell r="AM185">
            <v>51</v>
          </cell>
          <cell r="AN185">
            <v>50</v>
          </cell>
          <cell r="AO185">
            <v>1</v>
          </cell>
          <cell r="AP185">
            <v>0</v>
          </cell>
          <cell r="AQ185">
            <v>21</v>
          </cell>
          <cell r="AR185">
            <v>20</v>
          </cell>
          <cell r="AS185">
            <v>1</v>
          </cell>
          <cell r="AT185">
            <v>0</v>
          </cell>
          <cell r="AU185">
            <v>30</v>
          </cell>
          <cell r="AV185">
            <v>30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4</v>
          </cell>
          <cell r="BX185">
            <v>4</v>
          </cell>
          <cell r="BY185">
            <v>0</v>
          </cell>
          <cell r="BZ185">
            <v>0</v>
          </cell>
          <cell r="CA185">
            <v>3</v>
          </cell>
          <cell r="CB185">
            <v>3</v>
          </cell>
          <cell r="CC185">
            <v>0</v>
          </cell>
          <cell r="CD185">
            <v>0</v>
          </cell>
          <cell r="CE185">
            <v>1</v>
          </cell>
          <cell r="CF185">
            <v>1</v>
          </cell>
          <cell r="CG185">
            <v>0</v>
          </cell>
          <cell r="CH185">
            <v>0</v>
          </cell>
          <cell r="CI185" t="str">
            <v>Sachsen</v>
          </cell>
          <cell r="CJ185" t="str">
            <v>Östliche Flächenländer</v>
          </cell>
          <cell r="CK185" t="str">
            <v>II 05</v>
          </cell>
        </row>
        <row r="186">
          <cell r="C186">
            <v>482</v>
          </cell>
          <cell r="D186">
            <v>470</v>
          </cell>
          <cell r="E186">
            <v>12</v>
          </cell>
          <cell r="F186">
            <v>0</v>
          </cell>
          <cell r="G186">
            <v>284</v>
          </cell>
          <cell r="H186">
            <v>277</v>
          </cell>
          <cell r="I186">
            <v>7</v>
          </cell>
          <cell r="J186">
            <v>0</v>
          </cell>
          <cell r="K186">
            <v>198</v>
          </cell>
          <cell r="L186">
            <v>193</v>
          </cell>
          <cell r="M186">
            <v>5</v>
          </cell>
          <cell r="N186">
            <v>0</v>
          </cell>
          <cell r="O186">
            <v>124</v>
          </cell>
          <cell r="P186">
            <v>122</v>
          </cell>
          <cell r="Q186">
            <v>2</v>
          </cell>
          <cell r="R186">
            <v>0</v>
          </cell>
          <cell r="S186">
            <v>73</v>
          </cell>
          <cell r="T186">
            <v>73</v>
          </cell>
          <cell r="U186">
            <v>0</v>
          </cell>
          <cell r="V186">
            <v>0</v>
          </cell>
          <cell r="W186">
            <v>51</v>
          </cell>
          <cell r="X186">
            <v>49</v>
          </cell>
          <cell r="Y186">
            <v>2</v>
          </cell>
          <cell r="Z186">
            <v>0</v>
          </cell>
          <cell r="AA186">
            <v>257</v>
          </cell>
          <cell r="AB186">
            <v>251</v>
          </cell>
          <cell r="AC186">
            <v>6</v>
          </cell>
          <cell r="AD186">
            <v>0</v>
          </cell>
          <cell r="AE186">
            <v>154</v>
          </cell>
          <cell r="AF186">
            <v>149</v>
          </cell>
          <cell r="AG186">
            <v>5</v>
          </cell>
          <cell r="AH186">
            <v>0</v>
          </cell>
          <cell r="AI186">
            <v>103</v>
          </cell>
          <cell r="AJ186">
            <v>102</v>
          </cell>
          <cell r="AK186">
            <v>1</v>
          </cell>
          <cell r="AL186">
            <v>0</v>
          </cell>
          <cell r="AM186">
            <v>91</v>
          </cell>
          <cell r="AN186">
            <v>87</v>
          </cell>
          <cell r="AO186">
            <v>4</v>
          </cell>
          <cell r="AP186">
            <v>0</v>
          </cell>
          <cell r="AQ186">
            <v>50</v>
          </cell>
          <cell r="AR186">
            <v>48</v>
          </cell>
          <cell r="AS186">
            <v>2</v>
          </cell>
          <cell r="AT186">
            <v>0</v>
          </cell>
          <cell r="AU186">
            <v>41</v>
          </cell>
          <cell r="AV186">
            <v>39</v>
          </cell>
          <cell r="AW186">
            <v>2</v>
          </cell>
          <cell r="AX186">
            <v>0</v>
          </cell>
          <cell r="AY186">
            <v>1</v>
          </cell>
          <cell r="AZ186">
            <v>1</v>
          </cell>
          <cell r="BA186">
            <v>0</v>
          </cell>
          <cell r="BB186">
            <v>0</v>
          </cell>
          <cell r="BC186">
            <v>1</v>
          </cell>
          <cell r="BD186">
            <v>1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1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1</v>
          </cell>
          <cell r="BT186">
            <v>1</v>
          </cell>
          <cell r="BU186">
            <v>0</v>
          </cell>
          <cell r="BV186">
            <v>0</v>
          </cell>
          <cell r="BW186">
            <v>8</v>
          </cell>
          <cell r="BX186">
            <v>8</v>
          </cell>
          <cell r="BY186">
            <v>0</v>
          </cell>
          <cell r="BZ186">
            <v>0</v>
          </cell>
          <cell r="CA186">
            <v>6</v>
          </cell>
          <cell r="CB186">
            <v>6</v>
          </cell>
          <cell r="CC186">
            <v>0</v>
          </cell>
          <cell r="CD186">
            <v>0</v>
          </cell>
          <cell r="CE186">
            <v>2</v>
          </cell>
          <cell r="CF186">
            <v>2</v>
          </cell>
          <cell r="CG186">
            <v>0</v>
          </cell>
          <cell r="CH186">
            <v>0</v>
          </cell>
          <cell r="CI186" t="str">
            <v>Sachsen</v>
          </cell>
          <cell r="CJ186" t="str">
            <v>Östliche Flächenländer</v>
          </cell>
          <cell r="CK186" t="str">
            <v>II 05</v>
          </cell>
        </row>
        <row r="187">
          <cell r="C187">
            <v>257</v>
          </cell>
          <cell r="D187">
            <v>247</v>
          </cell>
          <cell r="E187">
            <v>10</v>
          </cell>
          <cell r="F187">
            <v>0</v>
          </cell>
          <cell r="G187">
            <v>145</v>
          </cell>
          <cell r="H187">
            <v>138</v>
          </cell>
          <cell r="I187">
            <v>7</v>
          </cell>
          <cell r="J187">
            <v>0</v>
          </cell>
          <cell r="K187">
            <v>112</v>
          </cell>
          <cell r="L187">
            <v>109</v>
          </cell>
          <cell r="M187">
            <v>3</v>
          </cell>
          <cell r="N187">
            <v>0</v>
          </cell>
          <cell r="O187">
            <v>62</v>
          </cell>
          <cell r="P187">
            <v>61</v>
          </cell>
          <cell r="Q187">
            <v>1</v>
          </cell>
          <cell r="R187">
            <v>0</v>
          </cell>
          <cell r="S187">
            <v>41</v>
          </cell>
          <cell r="T187">
            <v>40</v>
          </cell>
          <cell r="U187">
            <v>1</v>
          </cell>
          <cell r="V187">
            <v>0</v>
          </cell>
          <cell r="W187">
            <v>21</v>
          </cell>
          <cell r="X187">
            <v>21</v>
          </cell>
          <cell r="Y187">
            <v>0</v>
          </cell>
          <cell r="Z187">
            <v>0</v>
          </cell>
          <cell r="AA187">
            <v>124</v>
          </cell>
          <cell r="AB187">
            <v>118</v>
          </cell>
          <cell r="AC187">
            <v>6</v>
          </cell>
          <cell r="AD187">
            <v>0</v>
          </cell>
          <cell r="AE187">
            <v>66</v>
          </cell>
          <cell r="AF187">
            <v>63</v>
          </cell>
          <cell r="AG187">
            <v>3</v>
          </cell>
          <cell r="AH187">
            <v>0</v>
          </cell>
          <cell r="AI187">
            <v>58</v>
          </cell>
          <cell r="AJ187">
            <v>55</v>
          </cell>
          <cell r="AK187">
            <v>3</v>
          </cell>
          <cell r="AL187">
            <v>0</v>
          </cell>
          <cell r="AM187">
            <v>65</v>
          </cell>
          <cell r="AN187">
            <v>62</v>
          </cell>
          <cell r="AO187">
            <v>3</v>
          </cell>
          <cell r="AP187">
            <v>0</v>
          </cell>
          <cell r="AQ187">
            <v>35</v>
          </cell>
          <cell r="AR187">
            <v>32</v>
          </cell>
          <cell r="AS187">
            <v>3</v>
          </cell>
          <cell r="AT187">
            <v>0</v>
          </cell>
          <cell r="AU187">
            <v>30</v>
          </cell>
          <cell r="AV187">
            <v>30</v>
          </cell>
          <cell r="AW187">
            <v>0</v>
          </cell>
          <cell r="AX187">
            <v>0</v>
          </cell>
          <cell r="AY187">
            <v>1</v>
          </cell>
          <cell r="AZ187">
            <v>1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1</v>
          </cell>
          <cell r="BH187">
            <v>1</v>
          </cell>
          <cell r="BI187">
            <v>0</v>
          </cell>
          <cell r="BJ187">
            <v>0</v>
          </cell>
          <cell r="BK187">
            <v>2</v>
          </cell>
          <cell r="BL187">
            <v>2</v>
          </cell>
          <cell r="BM187">
            <v>0</v>
          </cell>
          <cell r="BN187">
            <v>0</v>
          </cell>
          <cell r="BO187">
            <v>1</v>
          </cell>
          <cell r="BP187">
            <v>1</v>
          </cell>
          <cell r="BQ187">
            <v>0</v>
          </cell>
          <cell r="BR187">
            <v>0</v>
          </cell>
          <cell r="BS187">
            <v>1</v>
          </cell>
          <cell r="BT187">
            <v>1</v>
          </cell>
          <cell r="BU187">
            <v>0</v>
          </cell>
          <cell r="BV187">
            <v>0</v>
          </cell>
          <cell r="BW187">
            <v>3</v>
          </cell>
          <cell r="BX187">
            <v>3</v>
          </cell>
          <cell r="BY187">
            <v>0</v>
          </cell>
          <cell r="BZ187">
            <v>0</v>
          </cell>
          <cell r="CA187">
            <v>2</v>
          </cell>
          <cell r="CB187">
            <v>2</v>
          </cell>
          <cell r="CC187">
            <v>0</v>
          </cell>
          <cell r="CD187">
            <v>0</v>
          </cell>
          <cell r="CE187">
            <v>1</v>
          </cell>
          <cell r="CF187">
            <v>1</v>
          </cell>
          <cell r="CG187">
            <v>0</v>
          </cell>
          <cell r="CH187">
            <v>0</v>
          </cell>
          <cell r="CI187" t="str">
            <v>Sachsen</v>
          </cell>
          <cell r="CJ187" t="str">
            <v>Östliche Flächenländer</v>
          </cell>
          <cell r="CK187" t="str">
            <v>II 05</v>
          </cell>
        </row>
        <row r="188">
          <cell r="C188">
            <v>130</v>
          </cell>
          <cell r="D188">
            <v>125</v>
          </cell>
          <cell r="E188">
            <v>4</v>
          </cell>
          <cell r="F188">
            <v>1</v>
          </cell>
          <cell r="G188">
            <v>72</v>
          </cell>
          <cell r="H188">
            <v>69</v>
          </cell>
          <cell r="I188">
            <v>3</v>
          </cell>
          <cell r="J188">
            <v>0</v>
          </cell>
          <cell r="K188">
            <v>58</v>
          </cell>
          <cell r="L188">
            <v>56</v>
          </cell>
          <cell r="M188">
            <v>1</v>
          </cell>
          <cell r="N188">
            <v>1</v>
          </cell>
          <cell r="O188">
            <v>28</v>
          </cell>
          <cell r="P188">
            <v>28</v>
          </cell>
          <cell r="Q188">
            <v>0</v>
          </cell>
          <cell r="R188">
            <v>0</v>
          </cell>
          <cell r="S188">
            <v>17</v>
          </cell>
          <cell r="T188">
            <v>17</v>
          </cell>
          <cell r="U188">
            <v>0</v>
          </cell>
          <cell r="V188">
            <v>0</v>
          </cell>
          <cell r="W188">
            <v>11</v>
          </cell>
          <cell r="X188">
            <v>11</v>
          </cell>
          <cell r="Y188">
            <v>0</v>
          </cell>
          <cell r="Z188">
            <v>0</v>
          </cell>
          <cell r="AA188">
            <v>64</v>
          </cell>
          <cell r="AB188">
            <v>60</v>
          </cell>
          <cell r="AC188">
            <v>3</v>
          </cell>
          <cell r="AD188">
            <v>1</v>
          </cell>
          <cell r="AE188">
            <v>34</v>
          </cell>
          <cell r="AF188">
            <v>32</v>
          </cell>
          <cell r="AG188">
            <v>2</v>
          </cell>
          <cell r="AH188">
            <v>0</v>
          </cell>
          <cell r="AI188">
            <v>30</v>
          </cell>
          <cell r="AJ188">
            <v>28</v>
          </cell>
          <cell r="AK188">
            <v>1</v>
          </cell>
          <cell r="AL188">
            <v>1</v>
          </cell>
          <cell r="AM188">
            <v>35</v>
          </cell>
          <cell r="AN188">
            <v>34</v>
          </cell>
          <cell r="AO188">
            <v>1</v>
          </cell>
          <cell r="AP188">
            <v>0</v>
          </cell>
          <cell r="AQ188">
            <v>19</v>
          </cell>
          <cell r="AR188">
            <v>18</v>
          </cell>
          <cell r="AS188">
            <v>1</v>
          </cell>
          <cell r="AT188">
            <v>0</v>
          </cell>
          <cell r="AU188">
            <v>16</v>
          </cell>
          <cell r="AV188">
            <v>16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3</v>
          </cell>
          <cell r="BX188">
            <v>3</v>
          </cell>
          <cell r="BY188">
            <v>0</v>
          </cell>
          <cell r="BZ188">
            <v>0</v>
          </cell>
          <cell r="CA188">
            <v>2</v>
          </cell>
          <cell r="CB188">
            <v>2</v>
          </cell>
          <cell r="CC188">
            <v>0</v>
          </cell>
          <cell r="CD188">
            <v>0</v>
          </cell>
          <cell r="CE188">
            <v>1</v>
          </cell>
          <cell r="CF188">
            <v>1</v>
          </cell>
          <cell r="CG188">
            <v>0</v>
          </cell>
          <cell r="CH188">
            <v>0</v>
          </cell>
          <cell r="CI188" t="str">
            <v>Sachsen</v>
          </cell>
          <cell r="CJ188" t="str">
            <v>Östliche Flächenländer</v>
          </cell>
          <cell r="CK188" t="str">
            <v>II 05</v>
          </cell>
        </row>
        <row r="189">
          <cell r="C189">
            <v>72</v>
          </cell>
          <cell r="D189">
            <v>70</v>
          </cell>
          <cell r="E189">
            <v>2</v>
          </cell>
          <cell r="F189">
            <v>0</v>
          </cell>
          <cell r="G189">
            <v>37</v>
          </cell>
          <cell r="H189">
            <v>36</v>
          </cell>
          <cell r="I189">
            <v>1</v>
          </cell>
          <cell r="J189">
            <v>0</v>
          </cell>
          <cell r="K189">
            <v>35</v>
          </cell>
          <cell r="L189">
            <v>34</v>
          </cell>
          <cell r="M189">
            <v>1</v>
          </cell>
          <cell r="N189">
            <v>0</v>
          </cell>
          <cell r="O189">
            <v>19</v>
          </cell>
          <cell r="P189">
            <v>18</v>
          </cell>
          <cell r="Q189">
            <v>1</v>
          </cell>
          <cell r="R189">
            <v>0</v>
          </cell>
          <cell r="S189">
            <v>12</v>
          </cell>
          <cell r="T189">
            <v>11</v>
          </cell>
          <cell r="U189">
            <v>1</v>
          </cell>
          <cell r="V189">
            <v>0</v>
          </cell>
          <cell r="W189">
            <v>7</v>
          </cell>
          <cell r="X189">
            <v>7</v>
          </cell>
          <cell r="Y189">
            <v>0</v>
          </cell>
          <cell r="Z189">
            <v>0</v>
          </cell>
          <cell r="AA189">
            <v>34</v>
          </cell>
          <cell r="AB189">
            <v>34</v>
          </cell>
          <cell r="AC189">
            <v>0</v>
          </cell>
          <cell r="AD189">
            <v>0</v>
          </cell>
          <cell r="AE189">
            <v>18</v>
          </cell>
          <cell r="AF189">
            <v>18</v>
          </cell>
          <cell r="AG189">
            <v>0</v>
          </cell>
          <cell r="AH189">
            <v>0</v>
          </cell>
          <cell r="AI189">
            <v>16</v>
          </cell>
          <cell r="AJ189">
            <v>16</v>
          </cell>
          <cell r="AK189">
            <v>0</v>
          </cell>
          <cell r="AL189">
            <v>0</v>
          </cell>
          <cell r="AM189">
            <v>18</v>
          </cell>
          <cell r="AN189">
            <v>17</v>
          </cell>
          <cell r="AO189">
            <v>1</v>
          </cell>
          <cell r="AP189">
            <v>0</v>
          </cell>
          <cell r="AQ189">
            <v>6</v>
          </cell>
          <cell r="AR189">
            <v>6</v>
          </cell>
          <cell r="AS189">
            <v>0</v>
          </cell>
          <cell r="AT189">
            <v>0</v>
          </cell>
          <cell r="AU189">
            <v>12</v>
          </cell>
          <cell r="AV189">
            <v>11</v>
          </cell>
          <cell r="AW189">
            <v>1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1</v>
          </cell>
          <cell r="BM189">
            <v>0</v>
          </cell>
          <cell r="BN189">
            <v>0</v>
          </cell>
          <cell r="BO189">
            <v>1</v>
          </cell>
          <cell r="BP189">
            <v>1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 t="str">
            <v>Sachsen</v>
          </cell>
          <cell r="CJ189" t="str">
            <v>Östliche Flächenländer</v>
          </cell>
          <cell r="CK189" t="str">
            <v>II 05</v>
          </cell>
        </row>
        <row r="190">
          <cell r="C190">
            <v>67</v>
          </cell>
          <cell r="D190">
            <v>65</v>
          </cell>
          <cell r="E190">
            <v>2</v>
          </cell>
          <cell r="F190">
            <v>0</v>
          </cell>
          <cell r="G190">
            <v>35</v>
          </cell>
          <cell r="H190">
            <v>34</v>
          </cell>
          <cell r="I190">
            <v>1</v>
          </cell>
          <cell r="J190">
            <v>0</v>
          </cell>
          <cell r="K190">
            <v>32</v>
          </cell>
          <cell r="L190">
            <v>31</v>
          </cell>
          <cell r="M190">
            <v>1</v>
          </cell>
          <cell r="N190">
            <v>0</v>
          </cell>
          <cell r="O190">
            <v>16</v>
          </cell>
          <cell r="P190">
            <v>15</v>
          </cell>
          <cell r="Q190">
            <v>1</v>
          </cell>
          <cell r="R190">
            <v>0</v>
          </cell>
          <cell r="S190">
            <v>8</v>
          </cell>
          <cell r="T190">
            <v>8</v>
          </cell>
          <cell r="U190">
            <v>0</v>
          </cell>
          <cell r="V190">
            <v>0</v>
          </cell>
          <cell r="W190">
            <v>8</v>
          </cell>
          <cell r="X190">
            <v>7</v>
          </cell>
          <cell r="Y190">
            <v>1</v>
          </cell>
          <cell r="Z190">
            <v>0</v>
          </cell>
          <cell r="AA190">
            <v>36</v>
          </cell>
          <cell r="AB190">
            <v>35</v>
          </cell>
          <cell r="AC190">
            <v>1</v>
          </cell>
          <cell r="AD190">
            <v>0</v>
          </cell>
          <cell r="AE190">
            <v>17</v>
          </cell>
          <cell r="AF190">
            <v>16</v>
          </cell>
          <cell r="AG190">
            <v>1</v>
          </cell>
          <cell r="AH190">
            <v>0</v>
          </cell>
          <cell r="AI190">
            <v>19</v>
          </cell>
          <cell r="AJ190">
            <v>19</v>
          </cell>
          <cell r="AK190">
            <v>0</v>
          </cell>
          <cell r="AL190">
            <v>0</v>
          </cell>
          <cell r="AM190">
            <v>14</v>
          </cell>
          <cell r="AN190">
            <v>14</v>
          </cell>
          <cell r="AO190">
            <v>0</v>
          </cell>
          <cell r="AP190">
            <v>0</v>
          </cell>
          <cell r="AQ190">
            <v>9</v>
          </cell>
          <cell r="AR190">
            <v>9</v>
          </cell>
          <cell r="AS190">
            <v>0</v>
          </cell>
          <cell r="AT190">
            <v>0</v>
          </cell>
          <cell r="AU190">
            <v>5</v>
          </cell>
          <cell r="AV190">
            <v>5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1</v>
          </cell>
          <cell r="BL190">
            <v>1</v>
          </cell>
          <cell r="BM190">
            <v>0</v>
          </cell>
          <cell r="BN190">
            <v>0</v>
          </cell>
          <cell r="BO190">
            <v>1</v>
          </cell>
          <cell r="BP190">
            <v>1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 t="str">
            <v>Sachsen</v>
          </cell>
          <cell r="CJ190" t="str">
            <v>Östliche Flächenländer</v>
          </cell>
          <cell r="CK190" t="str">
            <v>II 05</v>
          </cell>
        </row>
        <row r="191">
          <cell r="C191">
            <v>82</v>
          </cell>
          <cell r="D191">
            <v>79</v>
          </cell>
          <cell r="E191">
            <v>3</v>
          </cell>
          <cell r="F191">
            <v>0</v>
          </cell>
          <cell r="G191">
            <v>38</v>
          </cell>
          <cell r="H191">
            <v>36</v>
          </cell>
          <cell r="I191">
            <v>2</v>
          </cell>
          <cell r="J191">
            <v>0</v>
          </cell>
          <cell r="K191">
            <v>44</v>
          </cell>
          <cell r="L191">
            <v>43</v>
          </cell>
          <cell r="M191">
            <v>1</v>
          </cell>
          <cell r="N191">
            <v>0</v>
          </cell>
          <cell r="O191">
            <v>27</v>
          </cell>
          <cell r="P191">
            <v>26</v>
          </cell>
          <cell r="Q191">
            <v>1</v>
          </cell>
          <cell r="R191">
            <v>0</v>
          </cell>
          <cell r="S191">
            <v>11</v>
          </cell>
          <cell r="T191">
            <v>11</v>
          </cell>
          <cell r="U191">
            <v>0</v>
          </cell>
          <cell r="V191">
            <v>0</v>
          </cell>
          <cell r="W191">
            <v>16</v>
          </cell>
          <cell r="X191">
            <v>15</v>
          </cell>
          <cell r="Y191">
            <v>1</v>
          </cell>
          <cell r="Z191">
            <v>0</v>
          </cell>
          <cell r="AA191">
            <v>38</v>
          </cell>
          <cell r="AB191">
            <v>37</v>
          </cell>
          <cell r="AC191">
            <v>1</v>
          </cell>
          <cell r="AD191">
            <v>0</v>
          </cell>
          <cell r="AE191">
            <v>18</v>
          </cell>
          <cell r="AF191">
            <v>17</v>
          </cell>
          <cell r="AG191">
            <v>1</v>
          </cell>
          <cell r="AH191">
            <v>0</v>
          </cell>
          <cell r="AI191">
            <v>20</v>
          </cell>
          <cell r="AJ191">
            <v>20</v>
          </cell>
          <cell r="AK191">
            <v>0</v>
          </cell>
          <cell r="AL191">
            <v>0</v>
          </cell>
          <cell r="AM191">
            <v>14</v>
          </cell>
          <cell r="AN191">
            <v>14</v>
          </cell>
          <cell r="AO191">
            <v>0</v>
          </cell>
          <cell r="AP191">
            <v>0</v>
          </cell>
          <cell r="AQ191">
            <v>7</v>
          </cell>
          <cell r="AR191">
            <v>7</v>
          </cell>
          <cell r="AS191">
            <v>0</v>
          </cell>
          <cell r="AT191">
            <v>0</v>
          </cell>
          <cell r="AU191">
            <v>7</v>
          </cell>
          <cell r="AV191">
            <v>7</v>
          </cell>
          <cell r="AW191">
            <v>0</v>
          </cell>
          <cell r="AX191">
            <v>0</v>
          </cell>
          <cell r="AY191">
            <v>2</v>
          </cell>
          <cell r="AZ191">
            <v>1</v>
          </cell>
          <cell r="BA191">
            <v>1</v>
          </cell>
          <cell r="BB191">
            <v>0</v>
          </cell>
          <cell r="BC191">
            <v>1</v>
          </cell>
          <cell r="BD191">
            <v>0</v>
          </cell>
          <cell r="BE191">
            <v>1</v>
          </cell>
          <cell r="BF191">
            <v>0</v>
          </cell>
          <cell r="BG191">
            <v>1</v>
          </cell>
          <cell r="BH191">
            <v>1</v>
          </cell>
          <cell r="BI191">
            <v>0</v>
          </cell>
          <cell r="BJ191">
            <v>0</v>
          </cell>
          <cell r="BK191">
            <v>1</v>
          </cell>
          <cell r="BL191">
            <v>1</v>
          </cell>
          <cell r="BM191">
            <v>0</v>
          </cell>
          <cell r="BN191">
            <v>0</v>
          </cell>
          <cell r="BO191">
            <v>1</v>
          </cell>
          <cell r="BP191">
            <v>1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 t="str">
            <v>Sachsen</v>
          </cell>
          <cell r="CJ191" t="str">
            <v>Östliche Flächenländer</v>
          </cell>
          <cell r="CK191" t="str">
            <v>II 05</v>
          </cell>
        </row>
        <row r="192">
          <cell r="C192">
            <v>73</v>
          </cell>
          <cell r="D192">
            <v>71</v>
          </cell>
          <cell r="E192">
            <v>2</v>
          </cell>
          <cell r="F192">
            <v>0</v>
          </cell>
          <cell r="G192">
            <v>29</v>
          </cell>
          <cell r="H192">
            <v>28</v>
          </cell>
          <cell r="I192">
            <v>1</v>
          </cell>
          <cell r="J192">
            <v>0</v>
          </cell>
          <cell r="K192">
            <v>44</v>
          </cell>
          <cell r="L192">
            <v>43</v>
          </cell>
          <cell r="M192">
            <v>1</v>
          </cell>
          <cell r="N192">
            <v>0</v>
          </cell>
          <cell r="O192">
            <v>21</v>
          </cell>
          <cell r="P192">
            <v>21</v>
          </cell>
          <cell r="Q192">
            <v>0</v>
          </cell>
          <cell r="R192">
            <v>0</v>
          </cell>
          <cell r="S192">
            <v>9</v>
          </cell>
          <cell r="T192">
            <v>9</v>
          </cell>
          <cell r="U192">
            <v>0</v>
          </cell>
          <cell r="V192">
            <v>0</v>
          </cell>
          <cell r="W192">
            <v>12</v>
          </cell>
          <cell r="X192">
            <v>12</v>
          </cell>
          <cell r="Y192">
            <v>0</v>
          </cell>
          <cell r="Z192">
            <v>0</v>
          </cell>
          <cell r="AA192">
            <v>38</v>
          </cell>
          <cell r="AB192">
            <v>36</v>
          </cell>
          <cell r="AC192">
            <v>2</v>
          </cell>
          <cell r="AD192">
            <v>0</v>
          </cell>
          <cell r="AE192">
            <v>14</v>
          </cell>
          <cell r="AF192">
            <v>13</v>
          </cell>
          <cell r="AG192">
            <v>1</v>
          </cell>
          <cell r="AH192">
            <v>0</v>
          </cell>
          <cell r="AI192">
            <v>24</v>
          </cell>
          <cell r="AJ192">
            <v>23</v>
          </cell>
          <cell r="AK192">
            <v>1</v>
          </cell>
          <cell r="AL192">
            <v>0</v>
          </cell>
          <cell r="AM192">
            <v>14</v>
          </cell>
          <cell r="AN192">
            <v>14</v>
          </cell>
          <cell r="AO192">
            <v>0</v>
          </cell>
          <cell r="AP192">
            <v>0</v>
          </cell>
          <cell r="AQ192">
            <v>6</v>
          </cell>
          <cell r="AR192">
            <v>6</v>
          </cell>
          <cell r="AS192">
            <v>0</v>
          </cell>
          <cell r="AT192">
            <v>0</v>
          </cell>
          <cell r="AU192">
            <v>8</v>
          </cell>
          <cell r="AV192">
            <v>8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 t="str">
            <v>Sachsen</v>
          </cell>
          <cell r="CJ192" t="str">
            <v>Östliche Flächenländer</v>
          </cell>
          <cell r="CK192" t="str">
            <v>II 05</v>
          </cell>
        </row>
        <row r="193">
          <cell r="C193">
            <v>50</v>
          </cell>
          <cell r="D193">
            <v>50</v>
          </cell>
          <cell r="E193">
            <v>0</v>
          </cell>
          <cell r="F193">
            <v>0</v>
          </cell>
          <cell r="G193">
            <v>20</v>
          </cell>
          <cell r="H193">
            <v>20</v>
          </cell>
          <cell r="I193">
            <v>0</v>
          </cell>
          <cell r="J193">
            <v>0</v>
          </cell>
          <cell r="K193">
            <v>30</v>
          </cell>
          <cell r="L193">
            <v>30</v>
          </cell>
          <cell r="M193">
            <v>0</v>
          </cell>
          <cell r="N193">
            <v>0</v>
          </cell>
          <cell r="O193">
            <v>7</v>
          </cell>
          <cell r="P193">
            <v>7</v>
          </cell>
          <cell r="Q193">
            <v>0</v>
          </cell>
          <cell r="R193">
            <v>0</v>
          </cell>
          <cell r="S193">
            <v>3</v>
          </cell>
          <cell r="T193">
            <v>3</v>
          </cell>
          <cell r="U193">
            <v>0</v>
          </cell>
          <cell r="V193">
            <v>0</v>
          </cell>
          <cell r="W193">
            <v>4</v>
          </cell>
          <cell r="X193">
            <v>4</v>
          </cell>
          <cell r="Y193">
            <v>0</v>
          </cell>
          <cell r="Z193">
            <v>0</v>
          </cell>
          <cell r="AA193">
            <v>30</v>
          </cell>
          <cell r="AB193">
            <v>30</v>
          </cell>
          <cell r="AC193">
            <v>0</v>
          </cell>
          <cell r="AD193">
            <v>0</v>
          </cell>
          <cell r="AE193">
            <v>11</v>
          </cell>
          <cell r="AF193">
            <v>11</v>
          </cell>
          <cell r="AG193">
            <v>0</v>
          </cell>
          <cell r="AH193">
            <v>0</v>
          </cell>
          <cell r="AI193">
            <v>19</v>
          </cell>
          <cell r="AJ193">
            <v>19</v>
          </cell>
          <cell r="AK193">
            <v>0</v>
          </cell>
          <cell r="AL193">
            <v>0</v>
          </cell>
          <cell r="AM193">
            <v>10</v>
          </cell>
          <cell r="AN193">
            <v>10</v>
          </cell>
          <cell r="AO193">
            <v>0</v>
          </cell>
          <cell r="AP193">
            <v>0</v>
          </cell>
          <cell r="AQ193">
            <v>5</v>
          </cell>
          <cell r="AR193">
            <v>5</v>
          </cell>
          <cell r="AS193">
            <v>0</v>
          </cell>
          <cell r="AT193">
            <v>0</v>
          </cell>
          <cell r="AU193">
            <v>5</v>
          </cell>
          <cell r="AV193">
            <v>5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1</v>
          </cell>
          <cell r="BL193">
            <v>1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1</v>
          </cell>
          <cell r="BT193">
            <v>1</v>
          </cell>
          <cell r="BU193">
            <v>0</v>
          </cell>
          <cell r="BV193">
            <v>0</v>
          </cell>
          <cell r="BW193">
            <v>2</v>
          </cell>
          <cell r="BX193">
            <v>2</v>
          </cell>
          <cell r="BY193">
            <v>0</v>
          </cell>
          <cell r="BZ193">
            <v>0</v>
          </cell>
          <cell r="CA193">
            <v>1</v>
          </cell>
          <cell r="CB193">
            <v>1</v>
          </cell>
          <cell r="CC193">
            <v>0</v>
          </cell>
          <cell r="CD193">
            <v>0</v>
          </cell>
          <cell r="CE193">
            <v>1</v>
          </cell>
          <cell r="CF193">
            <v>1</v>
          </cell>
          <cell r="CG193">
            <v>0</v>
          </cell>
          <cell r="CH193">
            <v>0</v>
          </cell>
          <cell r="CI193" t="str">
            <v>Sachsen</v>
          </cell>
          <cell r="CJ193" t="str">
            <v>Östliche Flächenländer</v>
          </cell>
          <cell r="CK193" t="str">
            <v>II 05</v>
          </cell>
        </row>
        <row r="194">
          <cell r="C194">
            <v>31</v>
          </cell>
          <cell r="D194">
            <v>30</v>
          </cell>
          <cell r="E194">
            <v>1</v>
          </cell>
          <cell r="F194">
            <v>0</v>
          </cell>
          <cell r="G194">
            <v>7</v>
          </cell>
          <cell r="H194">
            <v>7</v>
          </cell>
          <cell r="I194">
            <v>0</v>
          </cell>
          <cell r="J194">
            <v>0</v>
          </cell>
          <cell r="K194">
            <v>24</v>
          </cell>
          <cell r="L194">
            <v>23</v>
          </cell>
          <cell r="M194">
            <v>1</v>
          </cell>
          <cell r="N194">
            <v>0</v>
          </cell>
          <cell r="O194">
            <v>10</v>
          </cell>
          <cell r="P194">
            <v>9</v>
          </cell>
          <cell r="Q194">
            <v>1</v>
          </cell>
          <cell r="R194">
            <v>0</v>
          </cell>
          <cell r="S194">
            <v>3</v>
          </cell>
          <cell r="T194">
            <v>3</v>
          </cell>
          <cell r="U194">
            <v>0</v>
          </cell>
          <cell r="V194">
            <v>0</v>
          </cell>
          <cell r="W194">
            <v>7</v>
          </cell>
          <cell r="X194">
            <v>6</v>
          </cell>
          <cell r="Y194">
            <v>1</v>
          </cell>
          <cell r="Z194">
            <v>0</v>
          </cell>
          <cell r="AA194">
            <v>11</v>
          </cell>
          <cell r="AB194">
            <v>11</v>
          </cell>
          <cell r="AC194">
            <v>0</v>
          </cell>
          <cell r="AD194">
            <v>0</v>
          </cell>
          <cell r="AE194">
            <v>2</v>
          </cell>
          <cell r="AF194">
            <v>2</v>
          </cell>
          <cell r="AG194">
            <v>0</v>
          </cell>
          <cell r="AH194">
            <v>0</v>
          </cell>
          <cell r="AI194">
            <v>9</v>
          </cell>
          <cell r="AJ194">
            <v>9</v>
          </cell>
          <cell r="AK194">
            <v>0</v>
          </cell>
          <cell r="AL194">
            <v>0</v>
          </cell>
          <cell r="AM194">
            <v>7</v>
          </cell>
          <cell r="AN194">
            <v>7</v>
          </cell>
          <cell r="AO194">
            <v>0</v>
          </cell>
          <cell r="AP194">
            <v>0</v>
          </cell>
          <cell r="AQ194">
            <v>1</v>
          </cell>
          <cell r="AR194">
            <v>1</v>
          </cell>
          <cell r="AS194">
            <v>0</v>
          </cell>
          <cell r="AT194">
            <v>0</v>
          </cell>
          <cell r="AU194">
            <v>6</v>
          </cell>
          <cell r="AV194">
            <v>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3</v>
          </cell>
          <cell r="BL194">
            <v>3</v>
          </cell>
          <cell r="BM194">
            <v>0</v>
          </cell>
          <cell r="BN194">
            <v>0</v>
          </cell>
          <cell r="BO194">
            <v>1</v>
          </cell>
          <cell r="BP194">
            <v>1</v>
          </cell>
          <cell r="BQ194">
            <v>0</v>
          </cell>
          <cell r="BR194">
            <v>0</v>
          </cell>
          <cell r="BS194">
            <v>2</v>
          </cell>
          <cell r="BT194">
            <v>2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 t="str">
            <v>Sachsen</v>
          </cell>
          <cell r="CJ194" t="str">
            <v>Östliche Flächenländer</v>
          </cell>
          <cell r="CK194" t="str">
            <v>II 05</v>
          </cell>
        </row>
        <row r="195">
          <cell r="C195">
            <v>1474</v>
          </cell>
          <cell r="D195">
            <v>1442</v>
          </cell>
          <cell r="E195">
            <v>32</v>
          </cell>
          <cell r="F195">
            <v>0</v>
          </cell>
          <cell r="G195">
            <v>878</v>
          </cell>
          <cell r="H195">
            <v>860</v>
          </cell>
          <cell r="I195">
            <v>18</v>
          </cell>
          <cell r="J195">
            <v>0</v>
          </cell>
          <cell r="K195">
            <v>596</v>
          </cell>
          <cell r="L195">
            <v>582</v>
          </cell>
          <cell r="M195">
            <v>14</v>
          </cell>
          <cell r="N195">
            <v>0</v>
          </cell>
          <cell r="O195">
            <v>476</v>
          </cell>
          <cell r="P195">
            <v>467</v>
          </cell>
          <cell r="Q195">
            <v>9</v>
          </cell>
          <cell r="R195">
            <v>0</v>
          </cell>
          <cell r="S195">
            <v>310</v>
          </cell>
          <cell r="T195">
            <v>303</v>
          </cell>
          <cell r="U195">
            <v>7</v>
          </cell>
          <cell r="V195">
            <v>0</v>
          </cell>
          <cell r="W195">
            <v>166</v>
          </cell>
          <cell r="X195">
            <v>164</v>
          </cell>
          <cell r="Y195">
            <v>2</v>
          </cell>
          <cell r="Z195">
            <v>0</v>
          </cell>
          <cell r="AA195">
            <v>837</v>
          </cell>
          <cell r="AB195">
            <v>819</v>
          </cell>
          <cell r="AC195">
            <v>18</v>
          </cell>
          <cell r="AD195">
            <v>0</v>
          </cell>
          <cell r="AE195">
            <v>474</v>
          </cell>
          <cell r="AF195">
            <v>467</v>
          </cell>
          <cell r="AG195">
            <v>7</v>
          </cell>
          <cell r="AH195">
            <v>0</v>
          </cell>
          <cell r="AI195">
            <v>363</v>
          </cell>
          <cell r="AJ195">
            <v>352</v>
          </cell>
          <cell r="AK195">
            <v>11</v>
          </cell>
          <cell r="AL195">
            <v>0</v>
          </cell>
          <cell r="AM195">
            <v>149</v>
          </cell>
          <cell r="AN195">
            <v>146</v>
          </cell>
          <cell r="AO195">
            <v>3</v>
          </cell>
          <cell r="AP195">
            <v>0</v>
          </cell>
          <cell r="AQ195">
            <v>86</v>
          </cell>
          <cell r="AR195">
            <v>83</v>
          </cell>
          <cell r="AS195">
            <v>3</v>
          </cell>
          <cell r="AT195">
            <v>0</v>
          </cell>
          <cell r="AU195">
            <v>63</v>
          </cell>
          <cell r="AV195">
            <v>63</v>
          </cell>
          <cell r="AW195">
            <v>0</v>
          </cell>
          <cell r="AX195">
            <v>0</v>
          </cell>
          <cell r="AY195">
            <v>3</v>
          </cell>
          <cell r="AZ195">
            <v>3</v>
          </cell>
          <cell r="BA195">
            <v>0</v>
          </cell>
          <cell r="BB195">
            <v>0</v>
          </cell>
          <cell r="BC195">
            <v>2</v>
          </cell>
          <cell r="BD195">
            <v>2</v>
          </cell>
          <cell r="BE195">
            <v>0</v>
          </cell>
          <cell r="BF195">
            <v>0</v>
          </cell>
          <cell r="BG195">
            <v>1</v>
          </cell>
          <cell r="BH195">
            <v>1</v>
          </cell>
          <cell r="BI195">
            <v>0</v>
          </cell>
          <cell r="BJ195">
            <v>0</v>
          </cell>
          <cell r="BK195">
            <v>1</v>
          </cell>
          <cell r="BL195">
            <v>1</v>
          </cell>
          <cell r="BM195">
            <v>0</v>
          </cell>
          <cell r="BN195">
            <v>0</v>
          </cell>
          <cell r="BO195">
            <v>1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8</v>
          </cell>
          <cell r="BX195">
            <v>6</v>
          </cell>
          <cell r="BY195">
            <v>2</v>
          </cell>
          <cell r="BZ195">
            <v>0</v>
          </cell>
          <cell r="CA195">
            <v>5</v>
          </cell>
          <cell r="CB195">
            <v>4</v>
          </cell>
          <cell r="CC195">
            <v>1</v>
          </cell>
          <cell r="CD195">
            <v>0</v>
          </cell>
          <cell r="CE195">
            <v>3</v>
          </cell>
          <cell r="CF195">
            <v>2</v>
          </cell>
          <cell r="CG195">
            <v>1</v>
          </cell>
          <cell r="CH195">
            <v>0</v>
          </cell>
          <cell r="CI195" t="str">
            <v>Sachsen-Anhalt</v>
          </cell>
          <cell r="CJ195" t="str">
            <v>Östliche Flächenländer</v>
          </cell>
          <cell r="CK195" t="str">
            <v>II 05</v>
          </cell>
        </row>
        <row r="196">
          <cell r="C196">
            <v>12</v>
          </cell>
          <cell r="D196">
            <v>12</v>
          </cell>
          <cell r="E196">
            <v>0</v>
          </cell>
          <cell r="F196">
            <v>0</v>
          </cell>
          <cell r="G196">
            <v>8</v>
          </cell>
          <cell r="H196">
            <v>8</v>
          </cell>
          <cell r="I196">
            <v>0</v>
          </cell>
          <cell r="J196">
            <v>0</v>
          </cell>
          <cell r="K196">
            <v>4</v>
          </cell>
          <cell r="L196">
            <v>4</v>
          </cell>
          <cell r="M196">
            <v>0</v>
          </cell>
          <cell r="N196">
            <v>0</v>
          </cell>
          <cell r="O196">
            <v>9</v>
          </cell>
          <cell r="P196">
            <v>9</v>
          </cell>
          <cell r="Q196">
            <v>0</v>
          </cell>
          <cell r="R196">
            <v>0</v>
          </cell>
          <cell r="S196">
            <v>6</v>
          </cell>
          <cell r="T196">
            <v>6</v>
          </cell>
          <cell r="U196">
            <v>0</v>
          </cell>
          <cell r="V196">
            <v>0</v>
          </cell>
          <cell r="W196">
            <v>3</v>
          </cell>
          <cell r="X196">
            <v>3</v>
          </cell>
          <cell r="Y196">
            <v>0</v>
          </cell>
          <cell r="Z196">
            <v>0</v>
          </cell>
          <cell r="AA196">
            <v>2</v>
          </cell>
          <cell r="AB196">
            <v>2</v>
          </cell>
          <cell r="AC196">
            <v>0</v>
          </cell>
          <cell r="AD196">
            <v>0</v>
          </cell>
          <cell r="AE196">
            <v>1</v>
          </cell>
          <cell r="AF196">
            <v>1</v>
          </cell>
          <cell r="AG196">
            <v>0</v>
          </cell>
          <cell r="AH196">
            <v>0</v>
          </cell>
          <cell r="AI196">
            <v>1</v>
          </cell>
          <cell r="AJ196">
            <v>1</v>
          </cell>
          <cell r="AK196">
            <v>0</v>
          </cell>
          <cell r="AL196">
            <v>0</v>
          </cell>
          <cell r="AM196">
            <v>1</v>
          </cell>
          <cell r="AN196">
            <v>1</v>
          </cell>
          <cell r="AO196">
            <v>0</v>
          </cell>
          <cell r="AP196">
            <v>0</v>
          </cell>
          <cell r="AQ196">
            <v>1</v>
          </cell>
          <cell r="AR196">
            <v>1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 t="str">
            <v>Sachsen-Anhalt</v>
          </cell>
          <cell r="CJ196" t="str">
            <v>Östliche Flächenländer</v>
          </cell>
          <cell r="CK196" t="str">
            <v>II 05</v>
          </cell>
        </row>
        <row r="197">
          <cell r="C197">
            <v>229</v>
          </cell>
          <cell r="D197">
            <v>226</v>
          </cell>
          <cell r="E197">
            <v>3</v>
          </cell>
          <cell r="F197">
            <v>0</v>
          </cell>
          <cell r="G197">
            <v>146</v>
          </cell>
          <cell r="H197">
            <v>144</v>
          </cell>
          <cell r="I197">
            <v>2</v>
          </cell>
          <cell r="J197">
            <v>0</v>
          </cell>
          <cell r="K197">
            <v>83</v>
          </cell>
          <cell r="L197">
            <v>82</v>
          </cell>
          <cell r="M197">
            <v>1</v>
          </cell>
          <cell r="N197">
            <v>0</v>
          </cell>
          <cell r="O197">
            <v>90</v>
          </cell>
          <cell r="P197">
            <v>89</v>
          </cell>
          <cell r="Q197">
            <v>1</v>
          </cell>
          <cell r="R197">
            <v>0</v>
          </cell>
          <cell r="S197">
            <v>62</v>
          </cell>
          <cell r="T197">
            <v>61</v>
          </cell>
          <cell r="U197">
            <v>1</v>
          </cell>
          <cell r="V197">
            <v>0</v>
          </cell>
          <cell r="W197">
            <v>28</v>
          </cell>
          <cell r="X197">
            <v>28</v>
          </cell>
          <cell r="Y197">
            <v>0</v>
          </cell>
          <cell r="Z197">
            <v>0</v>
          </cell>
          <cell r="AA197">
            <v>133</v>
          </cell>
          <cell r="AB197">
            <v>131</v>
          </cell>
          <cell r="AC197">
            <v>2</v>
          </cell>
          <cell r="AD197">
            <v>0</v>
          </cell>
          <cell r="AE197">
            <v>81</v>
          </cell>
          <cell r="AF197">
            <v>80</v>
          </cell>
          <cell r="AG197">
            <v>1</v>
          </cell>
          <cell r="AH197">
            <v>0</v>
          </cell>
          <cell r="AI197">
            <v>52</v>
          </cell>
          <cell r="AJ197">
            <v>51</v>
          </cell>
          <cell r="AK197">
            <v>1</v>
          </cell>
          <cell r="AL197">
            <v>0</v>
          </cell>
          <cell r="AM197">
            <v>6</v>
          </cell>
          <cell r="AN197">
            <v>6</v>
          </cell>
          <cell r="AO197">
            <v>0</v>
          </cell>
          <cell r="AP197">
            <v>0</v>
          </cell>
          <cell r="AQ197">
            <v>3</v>
          </cell>
          <cell r="AR197">
            <v>3</v>
          </cell>
          <cell r="AS197">
            <v>0</v>
          </cell>
          <cell r="AT197">
            <v>0</v>
          </cell>
          <cell r="AU197">
            <v>3</v>
          </cell>
          <cell r="AV197">
            <v>3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 t="str">
            <v>Sachsen-Anhalt</v>
          </cell>
          <cell r="CJ197" t="str">
            <v>Östliche Flächenländer</v>
          </cell>
          <cell r="CK197" t="str">
            <v>II 05</v>
          </cell>
        </row>
        <row r="198">
          <cell r="C198">
            <v>344</v>
          </cell>
          <cell r="D198">
            <v>340</v>
          </cell>
          <cell r="E198">
            <v>4</v>
          </cell>
          <cell r="F198">
            <v>0</v>
          </cell>
          <cell r="G198">
            <v>221</v>
          </cell>
          <cell r="H198">
            <v>218</v>
          </cell>
          <cell r="I198">
            <v>3</v>
          </cell>
          <cell r="J198">
            <v>0</v>
          </cell>
          <cell r="K198">
            <v>123</v>
          </cell>
          <cell r="L198">
            <v>122</v>
          </cell>
          <cell r="M198">
            <v>1</v>
          </cell>
          <cell r="N198">
            <v>0</v>
          </cell>
          <cell r="O198">
            <v>111</v>
          </cell>
          <cell r="P198">
            <v>109</v>
          </cell>
          <cell r="Q198">
            <v>2</v>
          </cell>
          <cell r="R198">
            <v>0</v>
          </cell>
          <cell r="S198">
            <v>79</v>
          </cell>
          <cell r="T198">
            <v>77</v>
          </cell>
          <cell r="U198">
            <v>2</v>
          </cell>
          <cell r="V198">
            <v>0</v>
          </cell>
          <cell r="W198">
            <v>32</v>
          </cell>
          <cell r="X198">
            <v>32</v>
          </cell>
          <cell r="Y198">
            <v>0</v>
          </cell>
          <cell r="Z198">
            <v>0</v>
          </cell>
          <cell r="AA198">
            <v>211</v>
          </cell>
          <cell r="AB198">
            <v>209</v>
          </cell>
          <cell r="AC198">
            <v>2</v>
          </cell>
          <cell r="AD198">
            <v>0</v>
          </cell>
          <cell r="AE198">
            <v>131</v>
          </cell>
          <cell r="AF198">
            <v>130</v>
          </cell>
          <cell r="AG198">
            <v>1</v>
          </cell>
          <cell r="AH198">
            <v>0</v>
          </cell>
          <cell r="AI198">
            <v>80</v>
          </cell>
          <cell r="AJ198">
            <v>79</v>
          </cell>
          <cell r="AK198">
            <v>1</v>
          </cell>
          <cell r="AL198">
            <v>0</v>
          </cell>
          <cell r="AM198">
            <v>21</v>
          </cell>
          <cell r="AN198">
            <v>21</v>
          </cell>
          <cell r="AO198">
            <v>0</v>
          </cell>
          <cell r="AP198">
            <v>0</v>
          </cell>
          <cell r="AQ198">
            <v>10</v>
          </cell>
          <cell r="AR198">
            <v>10</v>
          </cell>
          <cell r="AS198">
            <v>0</v>
          </cell>
          <cell r="AT198">
            <v>0</v>
          </cell>
          <cell r="AU198">
            <v>11</v>
          </cell>
          <cell r="AV198">
            <v>11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1</v>
          </cell>
          <cell r="BX198">
            <v>1</v>
          </cell>
          <cell r="BY198">
            <v>0</v>
          </cell>
          <cell r="BZ198">
            <v>0</v>
          </cell>
          <cell r="CA198">
            <v>1</v>
          </cell>
          <cell r="CB198">
            <v>1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 t="str">
            <v>Sachsen-Anhalt</v>
          </cell>
          <cell r="CJ198" t="str">
            <v>Östliche Flächenländer</v>
          </cell>
          <cell r="CK198" t="str">
            <v>II 05</v>
          </cell>
        </row>
        <row r="199">
          <cell r="C199">
            <v>293</v>
          </cell>
          <cell r="D199">
            <v>286</v>
          </cell>
          <cell r="E199">
            <v>7</v>
          </cell>
          <cell r="F199">
            <v>0</v>
          </cell>
          <cell r="G199">
            <v>182</v>
          </cell>
          <cell r="H199">
            <v>178</v>
          </cell>
          <cell r="I199">
            <v>4</v>
          </cell>
          <cell r="J199">
            <v>0</v>
          </cell>
          <cell r="K199">
            <v>111</v>
          </cell>
          <cell r="L199">
            <v>108</v>
          </cell>
          <cell r="M199">
            <v>3</v>
          </cell>
          <cell r="N199">
            <v>0</v>
          </cell>
          <cell r="O199">
            <v>81</v>
          </cell>
          <cell r="P199">
            <v>79</v>
          </cell>
          <cell r="Q199">
            <v>2</v>
          </cell>
          <cell r="R199">
            <v>0</v>
          </cell>
          <cell r="S199">
            <v>53</v>
          </cell>
          <cell r="T199">
            <v>51</v>
          </cell>
          <cell r="U199">
            <v>2</v>
          </cell>
          <cell r="V199">
            <v>0</v>
          </cell>
          <cell r="W199">
            <v>28</v>
          </cell>
          <cell r="X199">
            <v>28</v>
          </cell>
          <cell r="Y199">
            <v>0</v>
          </cell>
          <cell r="Z199">
            <v>0</v>
          </cell>
          <cell r="AA199">
            <v>166</v>
          </cell>
          <cell r="AB199">
            <v>161</v>
          </cell>
          <cell r="AC199">
            <v>5</v>
          </cell>
          <cell r="AD199">
            <v>0</v>
          </cell>
          <cell r="AE199">
            <v>98</v>
          </cell>
          <cell r="AF199">
            <v>96</v>
          </cell>
          <cell r="AG199">
            <v>2</v>
          </cell>
          <cell r="AH199">
            <v>0</v>
          </cell>
          <cell r="AI199">
            <v>68</v>
          </cell>
          <cell r="AJ199">
            <v>65</v>
          </cell>
          <cell r="AK199">
            <v>3</v>
          </cell>
          <cell r="AL199">
            <v>0</v>
          </cell>
          <cell r="AM199">
            <v>44</v>
          </cell>
          <cell r="AN199">
            <v>44</v>
          </cell>
          <cell r="AO199">
            <v>0</v>
          </cell>
          <cell r="AP199">
            <v>0</v>
          </cell>
          <cell r="AQ199">
            <v>31</v>
          </cell>
          <cell r="AR199">
            <v>31</v>
          </cell>
          <cell r="AS199">
            <v>0</v>
          </cell>
          <cell r="AT199">
            <v>0</v>
          </cell>
          <cell r="AU199">
            <v>13</v>
          </cell>
          <cell r="AV199">
            <v>13</v>
          </cell>
          <cell r="AW199">
            <v>0</v>
          </cell>
          <cell r="AX199">
            <v>0</v>
          </cell>
          <cell r="AY199">
            <v>1</v>
          </cell>
          <cell r="AZ199">
            <v>1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</v>
          </cell>
          <cell r="BH199">
            <v>1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1</v>
          </cell>
          <cell r="BX199">
            <v>1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 t="str">
            <v>Sachsen-Anhalt</v>
          </cell>
          <cell r="CJ199" t="str">
            <v>Östliche Flächenländer</v>
          </cell>
          <cell r="CK199" t="str">
            <v>II 05</v>
          </cell>
        </row>
        <row r="200">
          <cell r="C200">
            <v>156</v>
          </cell>
          <cell r="D200">
            <v>149</v>
          </cell>
          <cell r="E200">
            <v>7</v>
          </cell>
          <cell r="F200">
            <v>0</v>
          </cell>
          <cell r="G200">
            <v>93</v>
          </cell>
          <cell r="H200">
            <v>89</v>
          </cell>
          <cell r="I200">
            <v>4</v>
          </cell>
          <cell r="J200">
            <v>0</v>
          </cell>
          <cell r="K200">
            <v>63</v>
          </cell>
          <cell r="L200">
            <v>60</v>
          </cell>
          <cell r="M200">
            <v>3</v>
          </cell>
          <cell r="N200">
            <v>0</v>
          </cell>
          <cell r="O200">
            <v>39</v>
          </cell>
          <cell r="P200">
            <v>38</v>
          </cell>
          <cell r="Q200">
            <v>1</v>
          </cell>
          <cell r="R200">
            <v>0</v>
          </cell>
          <cell r="S200">
            <v>24</v>
          </cell>
          <cell r="T200">
            <v>23</v>
          </cell>
          <cell r="U200">
            <v>1</v>
          </cell>
          <cell r="V200">
            <v>0</v>
          </cell>
          <cell r="W200">
            <v>15</v>
          </cell>
          <cell r="X200">
            <v>15</v>
          </cell>
          <cell r="Y200">
            <v>0</v>
          </cell>
          <cell r="Z200">
            <v>0</v>
          </cell>
          <cell r="AA200">
            <v>96</v>
          </cell>
          <cell r="AB200">
            <v>93</v>
          </cell>
          <cell r="AC200">
            <v>3</v>
          </cell>
          <cell r="AD200">
            <v>0</v>
          </cell>
          <cell r="AE200">
            <v>54</v>
          </cell>
          <cell r="AF200">
            <v>54</v>
          </cell>
          <cell r="AG200">
            <v>0</v>
          </cell>
          <cell r="AH200">
            <v>0</v>
          </cell>
          <cell r="AI200">
            <v>42</v>
          </cell>
          <cell r="AJ200">
            <v>39</v>
          </cell>
          <cell r="AK200">
            <v>3</v>
          </cell>
          <cell r="AL200">
            <v>0</v>
          </cell>
          <cell r="AM200">
            <v>19</v>
          </cell>
          <cell r="AN200">
            <v>17</v>
          </cell>
          <cell r="AO200">
            <v>2</v>
          </cell>
          <cell r="AP200">
            <v>0</v>
          </cell>
          <cell r="AQ200">
            <v>13</v>
          </cell>
          <cell r="AR200">
            <v>11</v>
          </cell>
          <cell r="AS200">
            <v>2</v>
          </cell>
          <cell r="AT200">
            <v>0</v>
          </cell>
          <cell r="AU200">
            <v>6</v>
          </cell>
          <cell r="AV200">
            <v>6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2</v>
          </cell>
          <cell r="BX200">
            <v>1</v>
          </cell>
          <cell r="BY200">
            <v>1</v>
          </cell>
          <cell r="BZ200">
            <v>0</v>
          </cell>
          <cell r="CA200">
            <v>2</v>
          </cell>
          <cell r="CB200">
            <v>1</v>
          </cell>
          <cell r="CC200">
            <v>1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 t="str">
            <v>Sachsen-Anhalt</v>
          </cell>
          <cell r="CJ200" t="str">
            <v>Östliche Flächenländer</v>
          </cell>
          <cell r="CK200" t="str">
            <v>II 05</v>
          </cell>
        </row>
        <row r="201">
          <cell r="C201">
            <v>91</v>
          </cell>
          <cell r="D201">
            <v>86</v>
          </cell>
          <cell r="E201">
            <v>5</v>
          </cell>
          <cell r="F201">
            <v>0</v>
          </cell>
          <cell r="G201">
            <v>54</v>
          </cell>
          <cell r="H201">
            <v>51</v>
          </cell>
          <cell r="I201">
            <v>3</v>
          </cell>
          <cell r="J201">
            <v>0</v>
          </cell>
          <cell r="K201">
            <v>37</v>
          </cell>
          <cell r="L201">
            <v>35</v>
          </cell>
          <cell r="M201">
            <v>2</v>
          </cell>
          <cell r="N201">
            <v>0</v>
          </cell>
          <cell r="O201">
            <v>30</v>
          </cell>
          <cell r="P201">
            <v>29</v>
          </cell>
          <cell r="Q201">
            <v>1</v>
          </cell>
          <cell r="R201">
            <v>0</v>
          </cell>
          <cell r="S201">
            <v>20</v>
          </cell>
          <cell r="T201">
            <v>19</v>
          </cell>
          <cell r="U201">
            <v>1</v>
          </cell>
          <cell r="V201">
            <v>0</v>
          </cell>
          <cell r="W201">
            <v>10</v>
          </cell>
          <cell r="X201">
            <v>10</v>
          </cell>
          <cell r="Y201">
            <v>0</v>
          </cell>
          <cell r="Z201">
            <v>0</v>
          </cell>
          <cell r="AA201">
            <v>52</v>
          </cell>
          <cell r="AB201">
            <v>49</v>
          </cell>
          <cell r="AC201">
            <v>3</v>
          </cell>
          <cell r="AD201">
            <v>0</v>
          </cell>
          <cell r="AE201">
            <v>28</v>
          </cell>
          <cell r="AF201">
            <v>27</v>
          </cell>
          <cell r="AG201">
            <v>1</v>
          </cell>
          <cell r="AH201">
            <v>0</v>
          </cell>
          <cell r="AI201">
            <v>24</v>
          </cell>
          <cell r="AJ201">
            <v>22</v>
          </cell>
          <cell r="AK201">
            <v>2</v>
          </cell>
          <cell r="AL201">
            <v>0</v>
          </cell>
          <cell r="AM201">
            <v>8</v>
          </cell>
          <cell r="AN201">
            <v>7</v>
          </cell>
          <cell r="AO201">
            <v>1</v>
          </cell>
          <cell r="AP201">
            <v>0</v>
          </cell>
          <cell r="AQ201">
            <v>5</v>
          </cell>
          <cell r="AR201">
            <v>4</v>
          </cell>
          <cell r="AS201">
            <v>1</v>
          </cell>
          <cell r="AT201">
            <v>0</v>
          </cell>
          <cell r="AU201">
            <v>3</v>
          </cell>
          <cell r="AV201">
            <v>3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1</v>
          </cell>
          <cell r="BX201">
            <v>1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 t="str">
            <v>Sachsen-Anhalt</v>
          </cell>
          <cell r="CJ201" t="str">
            <v>Östliche Flächenländer</v>
          </cell>
          <cell r="CK201" t="str">
            <v>II 05</v>
          </cell>
        </row>
        <row r="202">
          <cell r="C202">
            <v>113</v>
          </cell>
          <cell r="D202">
            <v>111</v>
          </cell>
          <cell r="E202">
            <v>2</v>
          </cell>
          <cell r="F202">
            <v>0</v>
          </cell>
          <cell r="G202">
            <v>59</v>
          </cell>
          <cell r="H202">
            <v>59</v>
          </cell>
          <cell r="I202">
            <v>0</v>
          </cell>
          <cell r="J202">
            <v>0</v>
          </cell>
          <cell r="K202">
            <v>54</v>
          </cell>
          <cell r="L202">
            <v>52</v>
          </cell>
          <cell r="M202">
            <v>2</v>
          </cell>
          <cell r="N202">
            <v>0</v>
          </cell>
          <cell r="O202">
            <v>37</v>
          </cell>
          <cell r="P202">
            <v>36</v>
          </cell>
          <cell r="Q202">
            <v>1</v>
          </cell>
          <cell r="R202">
            <v>0</v>
          </cell>
          <cell r="S202">
            <v>25</v>
          </cell>
          <cell r="T202">
            <v>25</v>
          </cell>
          <cell r="U202">
            <v>0</v>
          </cell>
          <cell r="V202">
            <v>0</v>
          </cell>
          <cell r="W202">
            <v>12</v>
          </cell>
          <cell r="X202">
            <v>11</v>
          </cell>
          <cell r="Y202">
            <v>1</v>
          </cell>
          <cell r="Z202">
            <v>0</v>
          </cell>
          <cell r="AA202">
            <v>57</v>
          </cell>
          <cell r="AB202">
            <v>56</v>
          </cell>
          <cell r="AC202">
            <v>1</v>
          </cell>
          <cell r="AD202">
            <v>0</v>
          </cell>
          <cell r="AE202">
            <v>26</v>
          </cell>
          <cell r="AF202">
            <v>26</v>
          </cell>
          <cell r="AG202">
            <v>0</v>
          </cell>
          <cell r="AH202">
            <v>0</v>
          </cell>
          <cell r="AI202">
            <v>31</v>
          </cell>
          <cell r="AJ202">
            <v>30</v>
          </cell>
          <cell r="AK202">
            <v>1</v>
          </cell>
          <cell r="AL202">
            <v>0</v>
          </cell>
          <cell r="AM202">
            <v>17</v>
          </cell>
          <cell r="AN202">
            <v>17</v>
          </cell>
          <cell r="AO202">
            <v>0</v>
          </cell>
          <cell r="AP202">
            <v>0</v>
          </cell>
          <cell r="AQ202">
            <v>6</v>
          </cell>
          <cell r="AR202">
            <v>6</v>
          </cell>
          <cell r="AS202">
            <v>0</v>
          </cell>
          <cell r="AT202">
            <v>0</v>
          </cell>
          <cell r="AU202">
            <v>11</v>
          </cell>
          <cell r="AV202">
            <v>11</v>
          </cell>
          <cell r="AW202">
            <v>0</v>
          </cell>
          <cell r="AX202">
            <v>0</v>
          </cell>
          <cell r="AY202">
            <v>2</v>
          </cell>
          <cell r="AZ202">
            <v>2</v>
          </cell>
          <cell r="BA202">
            <v>0</v>
          </cell>
          <cell r="BB202">
            <v>0</v>
          </cell>
          <cell r="BC202">
            <v>2</v>
          </cell>
          <cell r="BD202">
            <v>2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 t="str">
            <v>Sachsen-Anhalt</v>
          </cell>
          <cell r="CJ202" t="str">
            <v>Östliche Flächenländer</v>
          </cell>
          <cell r="CK202" t="str">
            <v>II 05</v>
          </cell>
        </row>
        <row r="203">
          <cell r="C203">
            <v>89</v>
          </cell>
          <cell r="D203">
            <v>86</v>
          </cell>
          <cell r="E203">
            <v>3</v>
          </cell>
          <cell r="F203">
            <v>0</v>
          </cell>
          <cell r="G203">
            <v>44</v>
          </cell>
          <cell r="H203">
            <v>42</v>
          </cell>
          <cell r="I203">
            <v>2</v>
          </cell>
          <cell r="J203">
            <v>0</v>
          </cell>
          <cell r="K203">
            <v>45</v>
          </cell>
          <cell r="L203">
            <v>44</v>
          </cell>
          <cell r="M203">
            <v>1</v>
          </cell>
          <cell r="N203">
            <v>0</v>
          </cell>
          <cell r="O203">
            <v>29</v>
          </cell>
          <cell r="P203">
            <v>29</v>
          </cell>
          <cell r="Q203">
            <v>0</v>
          </cell>
          <cell r="R203">
            <v>0</v>
          </cell>
          <cell r="S203">
            <v>17</v>
          </cell>
          <cell r="T203">
            <v>17</v>
          </cell>
          <cell r="U203">
            <v>0</v>
          </cell>
          <cell r="V203">
            <v>0</v>
          </cell>
          <cell r="W203">
            <v>12</v>
          </cell>
          <cell r="X203">
            <v>12</v>
          </cell>
          <cell r="Y203">
            <v>0</v>
          </cell>
          <cell r="Z203">
            <v>0</v>
          </cell>
          <cell r="AA203">
            <v>46</v>
          </cell>
          <cell r="AB203">
            <v>44</v>
          </cell>
          <cell r="AC203">
            <v>2</v>
          </cell>
          <cell r="AD203">
            <v>0</v>
          </cell>
          <cell r="AE203">
            <v>23</v>
          </cell>
          <cell r="AF203">
            <v>21</v>
          </cell>
          <cell r="AG203">
            <v>2</v>
          </cell>
          <cell r="AH203">
            <v>0</v>
          </cell>
          <cell r="AI203">
            <v>23</v>
          </cell>
          <cell r="AJ203">
            <v>23</v>
          </cell>
          <cell r="AK203">
            <v>0</v>
          </cell>
          <cell r="AL203">
            <v>0</v>
          </cell>
          <cell r="AM203">
            <v>11</v>
          </cell>
          <cell r="AN203">
            <v>11</v>
          </cell>
          <cell r="AO203">
            <v>0</v>
          </cell>
          <cell r="AP203">
            <v>0</v>
          </cell>
          <cell r="AQ203">
            <v>3</v>
          </cell>
          <cell r="AR203">
            <v>3</v>
          </cell>
          <cell r="AS203">
            <v>0</v>
          </cell>
          <cell r="AT203">
            <v>0</v>
          </cell>
          <cell r="AU203">
            <v>8</v>
          </cell>
          <cell r="AV203">
            <v>8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3</v>
          </cell>
          <cell r="BX203">
            <v>2</v>
          </cell>
          <cell r="BY203">
            <v>1</v>
          </cell>
          <cell r="BZ203">
            <v>0</v>
          </cell>
          <cell r="CA203">
            <v>1</v>
          </cell>
          <cell r="CB203">
            <v>1</v>
          </cell>
          <cell r="CC203">
            <v>0</v>
          </cell>
          <cell r="CD203">
            <v>0</v>
          </cell>
          <cell r="CE203">
            <v>2</v>
          </cell>
          <cell r="CF203">
            <v>1</v>
          </cell>
          <cell r="CG203">
            <v>1</v>
          </cell>
          <cell r="CH203">
            <v>0</v>
          </cell>
          <cell r="CI203" t="str">
            <v>Sachsen-Anhalt</v>
          </cell>
          <cell r="CJ203" t="str">
            <v>Östliche Flächenländer</v>
          </cell>
          <cell r="CK203" t="str">
            <v>II 05</v>
          </cell>
        </row>
        <row r="204">
          <cell r="C204">
            <v>74</v>
          </cell>
          <cell r="D204">
            <v>74</v>
          </cell>
          <cell r="E204">
            <v>0</v>
          </cell>
          <cell r="F204">
            <v>0</v>
          </cell>
          <cell r="G204">
            <v>40</v>
          </cell>
          <cell r="H204">
            <v>40</v>
          </cell>
          <cell r="I204">
            <v>0</v>
          </cell>
          <cell r="J204">
            <v>0</v>
          </cell>
          <cell r="K204">
            <v>34</v>
          </cell>
          <cell r="L204">
            <v>34</v>
          </cell>
          <cell r="M204">
            <v>0</v>
          </cell>
          <cell r="N204">
            <v>0</v>
          </cell>
          <cell r="O204">
            <v>24</v>
          </cell>
          <cell r="P204">
            <v>24</v>
          </cell>
          <cell r="Q204">
            <v>0</v>
          </cell>
          <cell r="R204">
            <v>0</v>
          </cell>
          <cell r="S204">
            <v>13</v>
          </cell>
          <cell r="T204">
            <v>13</v>
          </cell>
          <cell r="U204">
            <v>0</v>
          </cell>
          <cell r="V204">
            <v>0</v>
          </cell>
          <cell r="W204">
            <v>11</v>
          </cell>
          <cell r="X204">
            <v>11</v>
          </cell>
          <cell r="Y204">
            <v>0</v>
          </cell>
          <cell r="Z204">
            <v>0</v>
          </cell>
          <cell r="AA204">
            <v>39</v>
          </cell>
          <cell r="AB204">
            <v>39</v>
          </cell>
          <cell r="AC204">
            <v>0</v>
          </cell>
          <cell r="AD204">
            <v>0</v>
          </cell>
          <cell r="AE204">
            <v>21</v>
          </cell>
          <cell r="AF204">
            <v>21</v>
          </cell>
          <cell r="AG204">
            <v>0</v>
          </cell>
          <cell r="AH204">
            <v>0</v>
          </cell>
          <cell r="AI204">
            <v>18</v>
          </cell>
          <cell r="AJ204">
            <v>18</v>
          </cell>
          <cell r="AK204">
            <v>0</v>
          </cell>
          <cell r="AL204">
            <v>0</v>
          </cell>
          <cell r="AM204">
            <v>11</v>
          </cell>
          <cell r="AN204">
            <v>11</v>
          </cell>
          <cell r="AO204">
            <v>0</v>
          </cell>
          <cell r="AP204">
            <v>0</v>
          </cell>
          <cell r="AQ204">
            <v>6</v>
          </cell>
          <cell r="AR204">
            <v>6</v>
          </cell>
          <cell r="AS204">
            <v>0</v>
          </cell>
          <cell r="AT204">
            <v>0</v>
          </cell>
          <cell r="AU204">
            <v>5</v>
          </cell>
          <cell r="AV204">
            <v>5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 t="str">
            <v>Sachsen-Anhalt</v>
          </cell>
          <cell r="CJ204" t="str">
            <v>Östliche Flächenländer</v>
          </cell>
          <cell r="CK204" t="str">
            <v>II 05</v>
          </cell>
        </row>
        <row r="205">
          <cell r="C205">
            <v>46</v>
          </cell>
          <cell r="D205">
            <v>45</v>
          </cell>
          <cell r="E205">
            <v>1</v>
          </cell>
          <cell r="F205">
            <v>0</v>
          </cell>
          <cell r="G205">
            <v>19</v>
          </cell>
          <cell r="H205">
            <v>19</v>
          </cell>
          <cell r="I205">
            <v>0</v>
          </cell>
          <cell r="J205">
            <v>0</v>
          </cell>
          <cell r="K205">
            <v>27</v>
          </cell>
          <cell r="L205">
            <v>26</v>
          </cell>
          <cell r="M205">
            <v>1</v>
          </cell>
          <cell r="N205">
            <v>0</v>
          </cell>
          <cell r="O205">
            <v>17</v>
          </cell>
          <cell r="P205">
            <v>16</v>
          </cell>
          <cell r="Q205">
            <v>1</v>
          </cell>
          <cell r="R205">
            <v>0</v>
          </cell>
          <cell r="S205">
            <v>6</v>
          </cell>
          <cell r="T205">
            <v>6</v>
          </cell>
          <cell r="U205">
            <v>0</v>
          </cell>
          <cell r="V205">
            <v>0</v>
          </cell>
          <cell r="W205">
            <v>11</v>
          </cell>
          <cell r="X205">
            <v>10</v>
          </cell>
          <cell r="Y205">
            <v>1</v>
          </cell>
          <cell r="Z205">
            <v>0</v>
          </cell>
          <cell r="AA205">
            <v>23</v>
          </cell>
          <cell r="AB205">
            <v>23</v>
          </cell>
          <cell r="AC205">
            <v>0</v>
          </cell>
          <cell r="AD205">
            <v>0</v>
          </cell>
          <cell r="AE205">
            <v>8</v>
          </cell>
          <cell r="AF205">
            <v>8</v>
          </cell>
          <cell r="AG205">
            <v>0</v>
          </cell>
          <cell r="AH205">
            <v>0</v>
          </cell>
          <cell r="AI205">
            <v>15</v>
          </cell>
          <cell r="AJ205">
            <v>15</v>
          </cell>
          <cell r="AK205">
            <v>0</v>
          </cell>
          <cell r="AL205">
            <v>0</v>
          </cell>
          <cell r="AM205">
            <v>6</v>
          </cell>
          <cell r="AN205">
            <v>6</v>
          </cell>
          <cell r="AO205">
            <v>0</v>
          </cell>
          <cell r="AP205">
            <v>0</v>
          </cell>
          <cell r="AQ205">
            <v>5</v>
          </cell>
          <cell r="AR205">
            <v>5</v>
          </cell>
          <cell r="AS205">
            <v>0</v>
          </cell>
          <cell r="AT205">
            <v>0</v>
          </cell>
          <cell r="AU205">
            <v>1</v>
          </cell>
          <cell r="AV205">
            <v>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 t="str">
            <v>Sachsen-Anhalt</v>
          </cell>
          <cell r="CJ205" t="str">
            <v>Östliche Flächenländer</v>
          </cell>
          <cell r="CK205" t="str">
            <v>II 05</v>
          </cell>
        </row>
        <row r="206">
          <cell r="C206">
            <v>27</v>
          </cell>
          <cell r="D206">
            <v>27</v>
          </cell>
          <cell r="E206">
            <v>0</v>
          </cell>
          <cell r="F206">
            <v>0</v>
          </cell>
          <cell r="G206">
            <v>12</v>
          </cell>
          <cell r="H206">
            <v>12</v>
          </cell>
          <cell r="I206">
            <v>0</v>
          </cell>
          <cell r="J206">
            <v>0</v>
          </cell>
          <cell r="K206">
            <v>15</v>
          </cell>
          <cell r="L206">
            <v>15</v>
          </cell>
          <cell r="M206">
            <v>0</v>
          </cell>
          <cell r="N206">
            <v>0</v>
          </cell>
          <cell r="O206">
            <v>9</v>
          </cell>
          <cell r="P206">
            <v>9</v>
          </cell>
          <cell r="Q206">
            <v>0</v>
          </cell>
          <cell r="R206">
            <v>0</v>
          </cell>
          <cell r="S206">
            <v>5</v>
          </cell>
          <cell r="T206">
            <v>5</v>
          </cell>
          <cell r="U206">
            <v>0</v>
          </cell>
          <cell r="V206">
            <v>0</v>
          </cell>
          <cell r="W206">
            <v>4</v>
          </cell>
          <cell r="X206">
            <v>4</v>
          </cell>
          <cell r="Y206">
            <v>0</v>
          </cell>
          <cell r="Z206">
            <v>0</v>
          </cell>
          <cell r="AA206">
            <v>12</v>
          </cell>
          <cell r="AB206">
            <v>12</v>
          </cell>
          <cell r="AC206">
            <v>0</v>
          </cell>
          <cell r="AD206">
            <v>0</v>
          </cell>
          <cell r="AE206">
            <v>3</v>
          </cell>
          <cell r="AF206">
            <v>3</v>
          </cell>
          <cell r="AG206">
            <v>0</v>
          </cell>
          <cell r="AH206">
            <v>0</v>
          </cell>
          <cell r="AI206">
            <v>9</v>
          </cell>
          <cell r="AJ206">
            <v>9</v>
          </cell>
          <cell r="AK206">
            <v>0</v>
          </cell>
          <cell r="AL206">
            <v>0</v>
          </cell>
          <cell r="AM206">
            <v>5</v>
          </cell>
          <cell r="AN206">
            <v>5</v>
          </cell>
          <cell r="AO206">
            <v>0</v>
          </cell>
          <cell r="AP206">
            <v>0</v>
          </cell>
          <cell r="AQ206">
            <v>3</v>
          </cell>
          <cell r="AR206">
            <v>3</v>
          </cell>
          <cell r="AS206">
            <v>0</v>
          </cell>
          <cell r="AT206">
            <v>0</v>
          </cell>
          <cell r="AU206">
            <v>2</v>
          </cell>
          <cell r="AV206">
            <v>2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1</v>
          </cell>
          <cell r="BL206">
            <v>1</v>
          </cell>
          <cell r="BM206">
            <v>0</v>
          </cell>
          <cell r="BN206">
            <v>0</v>
          </cell>
          <cell r="BO206">
            <v>1</v>
          </cell>
          <cell r="BP206">
            <v>1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 t="str">
            <v>Sachsen-Anhalt</v>
          </cell>
          <cell r="CJ206" t="str">
            <v>Östliche Flächenländer</v>
          </cell>
          <cell r="CK206" t="str">
            <v>II 05</v>
          </cell>
        </row>
        <row r="207">
          <cell r="C207">
            <v>898</v>
          </cell>
          <cell r="D207">
            <v>882</v>
          </cell>
          <cell r="E207">
            <v>16</v>
          </cell>
          <cell r="F207">
            <v>0</v>
          </cell>
          <cell r="G207">
            <v>508</v>
          </cell>
          <cell r="H207">
            <v>497</v>
          </cell>
          <cell r="I207">
            <v>11</v>
          </cell>
          <cell r="J207">
            <v>0</v>
          </cell>
          <cell r="K207">
            <v>390</v>
          </cell>
          <cell r="L207">
            <v>385</v>
          </cell>
          <cell r="M207">
            <v>5</v>
          </cell>
          <cell r="N207">
            <v>0</v>
          </cell>
          <cell r="O207">
            <v>239</v>
          </cell>
          <cell r="P207">
            <v>235</v>
          </cell>
          <cell r="Q207">
            <v>4</v>
          </cell>
          <cell r="R207">
            <v>0</v>
          </cell>
          <cell r="S207">
            <v>137</v>
          </cell>
          <cell r="T207">
            <v>135</v>
          </cell>
          <cell r="U207">
            <v>2</v>
          </cell>
          <cell r="V207">
            <v>0</v>
          </cell>
          <cell r="W207">
            <v>102</v>
          </cell>
          <cell r="X207">
            <v>100</v>
          </cell>
          <cell r="Y207">
            <v>2</v>
          </cell>
          <cell r="Z207">
            <v>0</v>
          </cell>
          <cell r="AA207">
            <v>463</v>
          </cell>
          <cell r="AB207">
            <v>458</v>
          </cell>
          <cell r="AC207">
            <v>5</v>
          </cell>
          <cell r="AD207">
            <v>0</v>
          </cell>
          <cell r="AE207">
            <v>265</v>
          </cell>
          <cell r="AF207">
            <v>263</v>
          </cell>
          <cell r="AG207">
            <v>2</v>
          </cell>
          <cell r="AH207">
            <v>0</v>
          </cell>
          <cell r="AI207">
            <v>198</v>
          </cell>
          <cell r="AJ207">
            <v>195</v>
          </cell>
          <cell r="AK207">
            <v>3</v>
          </cell>
          <cell r="AL207">
            <v>0</v>
          </cell>
          <cell r="AM207">
            <v>182</v>
          </cell>
          <cell r="AN207">
            <v>176</v>
          </cell>
          <cell r="AO207">
            <v>6</v>
          </cell>
          <cell r="AP207">
            <v>0</v>
          </cell>
          <cell r="AQ207">
            <v>96</v>
          </cell>
          <cell r="AR207">
            <v>90</v>
          </cell>
          <cell r="AS207">
            <v>6</v>
          </cell>
          <cell r="AT207">
            <v>0</v>
          </cell>
          <cell r="AU207">
            <v>86</v>
          </cell>
          <cell r="AV207">
            <v>86</v>
          </cell>
          <cell r="AW207">
            <v>0</v>
          </cell>
          <cell r="AX207">
            <v>0</v>
          </cell>
          <cell r="AY207">
            <v>1</v>
          </cell>
          <cell r="AZ207">
            <v>1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1</v>
          </cell>
          <cell r="BH207">
            <v>1</v>
          </cell>
          <cell r="BI207">
            <v>0</v>
          </cell>
          <cell r="BJ207">
            <v>0</v>
          </cell>
          <cell r="BK207">
            <v>8</v>
          </cell>
          <cell r="BL207">
            <v>8</v>
          </cell>
          <cell r="BM207">
            <v>0</v>
          </cell>
          <cell r="BN207">
            <v>0</v>
          </cell>
          <cell r="BO207">
            <v>5</v>
          </cell>
          <cell r="BP207">
            <v>5</v>
          </cell>
          <cell r="BQ207">
            <v>0</v>
          </cell>
          <cell r="BR207">
            <v>0</v>
          </cell>
          <cell r="BS207">
            <v>3</v>
          </cell>
          <cell r="BT207">
            <v>3</v>
          </cell>
          <cell r="BU207">
            <v>0</v>
          </cell>
          <cell r="BV207">
            <v>0</v>
          </cell>
          <cell r="BW207">
            <v>5</v>
          </cell>
          <cell r="BX207">
            <v>4</v>
          </cell>
          <cell r="BY207">
            <v>1</v>
          </cell>
          <cell r="BZ207">
            <v>0</v>
          </cell>
          <cell r="CA207">
            <v>5</v>
          </cell>
          <cell r="CB207">
            <v>4</v>
          </cell>
          <cell r="CC207">
            <v>1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 t="str">
            <v>Thüringen</v>
          </cell>
          <cell r="CJ207" t="str">
            <v>Östliche Flächenländer</v>
          </cell>
          <cell r="CK207" t="str">
            <v>II 05</v>
          </cell>
        </row>
        <row r="208">
          <cell r="C208">
            <v>8</v>
          </cell>
          <cell r="D208">
            <v>8</v>
          </cell>
          <cell r="E208">
            <v>0</v>
          </cell>
          <cell r="F208">
            <v>0</v>
          </cell>
          <cell r="G208">
            <v>6</v>
          </cell>
          <cell r="H208">
            <v>6</v>
          </cell>
          <cell r="I208">
            <v>0</v>
          </cell>
          <cell r="J208">
            <v>0</v>
          </cell>
          <cell r="K208">
            <v>2</v>
          </cell>
          <cell r="L208">
            <v>2</v>
          </cell>
          <cell r="M208">
            <v>0</v>
          </cell>
          <cell r="N208">
            <v>0</v>
          </cell>
          <cell r="O208">
            <v>6</v>
          </cell>
          <cell r="P208">
            <v>6</v>
          </cell>
          <cell r="Q208">
            <v>0</v>
          </cell>
          <cell r="R208">
            <v>0</v>
          </cell>
          <cell r="S208">
            <v>4</v>
          </cell>
          <cell r="T208">
            <v>4</v>
          </cell>
          <cell r="U208">
            <v>0</v>
          </cell>
          <cell r="V208">
            <v>0</v>
          </cell>
          <cell r="W208">
            <v>2</v>
          </cell>
          <cell r="X208">
            <v>2</v>
          </cell>
          <cell r="Y208">
            <v>0</v>
          </cell>
          <cell r="Z208">
            <v>0</v>
          </cell>
          <cell r="AA208">
            <v>2</v>
          </cell>
          <cell r="AB208">
            <v>2</v>
          </cell>
          <cell r="AC208">
            <v>0</v>
          </cell>
          <cell r="AD208">
            <v>0</v>
          </cell>
          <cell r="AE208">
            <v>2</v>
          </cell>
          <cell r="AF208">
            <v>2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 t="str">
            <v>Thüringen</v>
          </cell>
          <cell r="CJ208" t="str">
            <v>Östliche Flächenländer</v>
          </cell>
          <cell r="CK208" t="str">
            <v>II 05</v>
          </cell>
        </row>
        <row r="209">
          <cell r="C209">
            <v>155</v>
          </cell>
          <cell r="D209">
            <v>154</v>
          </cell>
          <cell r="E209">
            <v>1</v>
          </cell>
          <cell r="F209">
            <v>0</v>
          </cell>
          <cell r="G209">
            <v>87</v>
          </cell>
          <cell r="H209">
            <v>86</v>
          </cell>
          <cell r="I209">
            <v>1</v>
          </cell>
          <cell r="J209">
            <v>0</v>
          </cell>
          <cell r="K209">
            <v>68</v>
          </cell>
          <cell r="L209">
            <v>68</v>
          </cell>
          <cell r="M209">
            <v>0</v>
          </cell>
          <cell r="N209">
            <v>0</v>
          </cell>
          <cell r="O209">
            <v>49</v>
          </cell>
          <cell r="P209">
            <v>49</v>
          </cell>
          <cell r="Q209">
            <v>0</v>
          </cell>
          <cell r="R209">
            <v>0</v>
          </cell>
          <cell r="S209">
            <v>33</v>
          </cell>
          <cell r="T209">
            <v>33</v>
          </cell>
          <cell r="U209">
            <v>0</v>
          </cell>
          <cell r="V209">
            <v>0</v>
          </cell>
          <cell r="W209">
            <v>16</v>
          </cell>
          <cell r="X209">
            <v>16</v>
          </cell>
          <cell r="Y209">
            <v>0</v>
          </cell>
          <cell r="Z209">
            <v>0</v>
          </cell>
          <cell r="AA209">
            <v>68</v>
          </cell>
          <cell r="AB209">
            <v>68</v>
          </cell>
          <cell r="AC209">
            <v>0</v>
          </cell>
          <cell r="AD209">
            <v>0</v>
          </cell>
          <cell r="AE209">
            <v>37</v>
          </cell>
          <cell r="AF209">
            <v>37</v>
          </cell>
          <cell r="AG209">
            <v>0</v>
          </cell>
          <cell r="AH209">
            <v>0</v>
          </cell>
          <cell r="AI209">
            <v>31</v>
          </cell>
          <cell r="AJ209">
            <v>31</v>
          </cell>
          <cell r="AK209">
            <v>0</v>
          </cell>
          <cell r="AL209">
            <v>0</v>
          </cell>
          <cell r="AM209">
            <v>37</v>
          </cell>
          <cell r="AN209">
            <v>36</v>
          </cell>
          <cell r="AO209">
            <v>1</v>
          </cell>
          <cell r="AP209">
            <v>0</v>
          </cell>
          <cell r="AQ209">
            <v>17</v>
          </cell>
          <cell r="AR209">
            <v>16</v>
          </cell>
          <cell r="AS209">
            <v>1</v>
          </cell>
          <cell r="AT209">
            <v>0</v>
          </cell>
          <cell r="AU209">
            <v>20</v>
          </cell>
          <cell r="AV209">
            <v>20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1</v>
          </cell>
          <cell r="BL209">
            <v>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1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 t="str">
            <v>Thüringen</v>
          </cell>
          <cell r="CJ209" t="str">
            <v>Östliche Flächenländer</v>
          </cell>
          <cell r="CK209" t="str">
            <v>II 05</v>
          </cell>
        </row>
        <row r="210">
          <cell r="C210">
            <v>247</v>
          </cell>
          <cell r="D210">
            <v>243</v>
          </cell>
          <cell r="E210">
            <v>4</v>
          </cell>
          <cell r="F210">
            <v>0</v>
          </cell>
          <cell r="G210">
            <v>141</v>
          </cell>
          <cell r="H210">
            <v>138</v>
          </cell>
          <cell r="I210">
            <v>3</v>
          </cell>
          <cell r="J210">
            <v>0</v>
          </cell>
          <cell r="K210">
            <v>106</v>
          </cell>
          <cell r="L210">
            <v>105</v>
          </cell>
          <cell r="M210">
            <v>1</v>
          </cell>
          <cell r="N210">
            <v>0</v>
          </cell>
          <cell r="O210">
            <v>54</v>
          </cell>
          <cell r="P210">
            <v>53</v>
          </cell>
          <cell r="Q210">
            <v>1</v>
          </cell>
          <cell r="R210">
            <v>0</v>
          </cell>
          <cell r="S210">
            <v>30</v>
          </cell>
          <cell r="T210">
            <v>29</v>
          </cell>
          <cell r="U210">
            <v>1</v>
          </cell>
          <cell r="V210">
            <v>0</v>
          </cell>
          <cell r="W210">
            <v>24</v>
          </cell>
          <cell r="X210">
            <v>24</v>
          </cell>
          <cell r="Y210">
            <v>0</v>
          </cell>
          <cell r="Z210">
            <v>0</v>
          </cell>
          <cell r="AA210">
            <v>131</v>
          </cell>
          <cell r="AB210">
            <v>129</v>
          </cell>
          <cell r="AC210">
            <v>2</v>
          </cell>
          <cell r="AD210">
            <v>0</v>
          </cell>
          <cell r="AE210">
            <v>79</v>
          </cell>
          <cell r="AF210">
            <v>78</v>
          </cell>
          <cell r="AG210">
            <v>1</v>
          </cell>
          <cell r="AH210">
            <v>0</v>
          </cell>
          <cell r="AI210">
            <v>52</v>
          </cell>
          <cell r="AJ210">
            <v>51</v>
          </cell>
          <cell r="AK210">
            <v>1</v>
          </cell>
          <cell r="AL210">
            <v>0</v>
          </cell>
          <cell r="AM210">
            <v>59</v>
          </cell>
          <cell r="AN210">
            <v>58</v>
          </cell>
          <cell r="AO210">
            <v>1</v>
          </cell>
          <cell r="AP210">
            <v>0</v>
          </cell>
          <cell r="AQ210">
            <v>29</v>
          </cell>
          <cell r="AR210">
            <v>28</v>
          </cell>
          <cell r="AS210">
            <v>1</v>
          </cell>
          <cell r="AT210">
            <v>0</v>
          </cell>
          <cell r="AU210">
            <v>30</v>
          </cell>
          <cell r="AV210">
            <v>30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1</v>
          </cell>
          <cell r="BL210">
            <v>1</v>
          </cell>
          <cell r="BM210">
            <v>0</v>
          </cell>
          <cell r="BN210">
            <v>0</v>
          </cell>
          <cell r="BO210">
            <v>1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2</v>
          </cell>
          <cell r="BX210">
            <v>2</v>
          </cell>
          <cell r="BY210">
            <v>0</v>
          </cell>
          <cell r="BZ210">
            <v>0</v>
          </cell>
          <cell r="CA210">
            <v>2</v>
          </cell>
          <cell r="CB210">
            <v>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 t="str">
            <v>Thüringen</v>
          </cell>
          <cell r="CJ210" t="str">
            <v>Östliche Flächenländer</v>
          </cell>
          <cell r="CK210" t="str">
            <v>II 05</v>
          </cell>
        </row>
        <row r="211">
          <cell r="C211">
            <v>193</v>
          </cell>
          <cell r="D211">
            <v>191</v>
          </cell>
          <cell r="E211">
            <v>2</v>
          </cell>
          <cell r="F211">
            <v>0</v>
          </cell>
          <cell r="G211">
            <v>118</v>
          </cell>
          <cell r="H211">
            <v>116</v>
          </cell>
          <cell r="I211">
            <v>2</v>
          </cell>
          <cell r="J211">
            <v>0</v>
          </cell>
          <cell r="K211">
            <v>75</v>
          </cell>
          <cell r="L211">
            <v>75</v>
          </cell>
          <cell r="M211">
            <v>0</v>
          </cell>
          <cell r="N211">
            <v>0</v>
          </cell>
          <cell r="O211">
            <v>57</v>
          </cell>
          <cell r="P211">
            <v>56</v>
          </cell>
          <cell r="Q211">
            <v>1</v>
          </cell>
          <cell r="R211">
            <v>0</v>
          </cell>
          <cell r="S211">
            <v>31</v>
          </cell>
          <cell r="T211">
            <v>30</v>
          </cell>
          <cell r="U211">
            <v>1</v>
          </cell>
          <cell r="V211">
            <v>0</v>
          </cell>
          <cell r="W211">
            <v>26</v>
          </cell>
          <cell r="X211">
            <v>26</v>
          </cell>
          <cell r="Y211">
            <v>0</v>
          </cell>
          <cell r="Z211">
            <v>0</v>
          </cell>
          <cell r="AA211">
            <v>106</v>
          </cell>
          <cell r="AB211">
            <v>106</v>
          </cell>
          <cell r="AC211">
            <v>0</v>
          </cell>
          <cell r="AD211">
            <v>0</v>
          </cell>
          <cell r="AE211">
            <v>69</v>
          </cell>
          <cell r="AF211">
            <v>69</v>
          </cell>
          <cell r="AG211">
            <v>0</v>
          </cell>
          <cell r="AH211">
            <v>0</v>
          </cell>
          <cell r="AI211">
            <v>37</v>
          </cell>
          <cell r="AJ211">
            <v>37</v>
          </cell>
          <cell r="AK211">
            <v>0</v>
          </cell>
          <cell r="AL211">
            <v>0</v>
          </cell>
          <cell r="AM211">
            <v>29</v>
          </cell>
          <cell r="AN211">
            <v>28</v>
          </cell>
          <cell r="AO211">
            <v>1</v>
          </cell>
          <cell r="AP211">
            <v>0</v>
          </cell>
          <cell r="AQ211">
            <v>17</v>
          </cell>
          <cell r="AR211">
            <v>16</v>
          </cell>
          <cell r="AS211">
            <v>1</v>
          </cell>
          <cell r="AT211">
            <v>0</v>
          </cell>
          <cell r="AU211">
            <v>12</v>
          </cell>
          <cell r="AV211">
            <v>12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1</v>
          </cell>
          <cell r="BP211">
            <v>1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 t="str">
            <v>Thüringen</v>
          </cell>
          <cell r="CJ211" t="str">
            <v>Östliche Flächenländer</v>
          </cell>
          <cell r="CK211" t="str">
            <v>II 05</v>
          </cell>
        </row>
        <row r="212">
          <cell r="C212">
            <v>77</v>
          </cell>
          <cell r="D212">
            <v>73</v>
          </cell>
          <cell r="E212">
            <v>4</v>
          </cell>
          <cell r="F212">
            <v>0</v>
          </cell>
          <cell r="G212">
            <v>47</v>
          </cell>
          <cell r="H212">
            <v>44</v>
          </cell>
          <cell r="I212">
            <v>3</v>
          </cell>
          <cell r="J212">
            <v>0</v>
          </cell>
          <cell r="K212">
            <v>30</v>
          </cell>
          <cell r="L212">
            <v>29</v>
          </cell>
          <cell r="M212">
            <v>1</v>
          </cell>
          <cell r="N212">
            <v>0</v>
          </cell>
          <cell r="O212">
            <v>18</v>
          </cell>
          <cell r="P212">
            <v>17</v>
          </cell>
          <cell r="Q212">
            <v>1</v>
          </cell>
          <cell r="R212">
            <v>0</v>
          </cell>
          <cell r="S212">
            <v>13</v>
          </cell>
          <cell r="T212">
            <v>13</v>
          </cell>
          <cell r="U212">
            <v>0</v>
          </cell>
          <cell r="V212">
            <v>0</v>
          </cell>
          <cell r="W212">
            <v>5</v>
          </cell>
          <cell r="X212">
            <v>4</v>
          </cell>
          <cell r="Y212">
            <v>1</v>
          </cell>
          <cell r="Z212">
            <v>0</v>
          </cell>
          <cell r="AA212">
            <v>42</v>
          </cell>
          <cell r="AB212">
            <v>41</v>
          </cell>
          <cell r="AC212">
            <v>1</v>
          </cell>
          <cell r="AD212">
            <v>0</v>
          </cell>
          <cell r="AE212">
            <v>23</v>
          </cell>
          <cell r="AF212">
            <v>22</v>
          </cell>
          <cell r="AG212">
            <v>1</v>
          </cell>
          <cell r="AH212">
            <v>0</v>
          </cell>
          <cell r="AI212">
            <v>19</v>
          </cell>
          <cell r="AJ212">
            <v>19</v>
          </cell>
          <cell r="AK212">
            <v>0</v>
          </cell>
          <cell r="AL212">
            <v>0</v>
          </cell>
          <cell r="AM212">
            <v>14</v>
          </cell>
          <cell r="AN212">
            <v>13</v>
          </cell>
          <cell r="AO212">
            <v>1</v>
          </cell>
          <cell r="AP212">
            <v>0</v>
          </cell>
          <cell r="AQ212">
            <v>9</v>
          </cell>
          <cell r="AR212">
            <v>8</v>
          </cell>
          <cell r="AS212">
            <v>1</v>
          </cell>
          <cell r="AT212">
            <v>0</v>
          </cell>
          <cell r="AU212">
            <v>5</v>
          </cell>
          <cell r="AV212">
            <v>5</v>
          </cell>
          <cell r="AW212">
            <v>0</v>
          </cell>
          <cell r="AX212">
            <v>0</v>
          </cell>
          <cell r="AY212">
            <v>1</v>
          </cell>
          <cell r="AZ212">
            <v>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0</v>
          </cell>
          <cell r="BJ212">
            <v>0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1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1</v>
          </cell>
          <cell r="BX212">
            <v>0</v>
          </cell>
          <cell r="BY212">
            <v>1</v>
          </cell>
          <cell r="BZ212">
            <v>0</v>
          </cell>
          <cell r="CA212">
            <v>1</v>
          </cell>
          <cell r="CB212">
            <v>0</v>
          </cell>
          <cell r="CC212">
            <v>1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 t="str">
            <v>Thüringen</v>
          </cell>
          <cell r="CJ212" t="str">
            <v>Östliche Flächenländer</v>
          </cell>
          <cell r="CK212" t="str">
            <v>II 05</v>
          </cell>
        </row>
        <row r="213">
          <cell r="C213">
            <v>54</v>
          </cell>
          <cell r="D213">
            <v>54</v>
          </cell>
          <cell r="E213">
            <v>0</v>
          </cell>
          <cell r="F213">
            <v>0</v>
          </cell>
          <cell r="G213">
            <v>30</v>
          </cell>
          <cell r="H213">
            <v>30</v>
          </cell>
          <cell r="I213">
            <v>0</v>
          </cell>
          <cell r="J213">
            <v>0</v>
          </cell>
          <cell r="K213">
            <v>24</v>
          </cell>
          <cell r="L213">
            <v>24</v>
          </cell>
          <cell r="M213">
            <v>0</v>
          </cell>
          <cell r="N213">
            <v>0</v>
          </cell>
          <cell r="O213">
            <v>13</v>
          </cell>
          <cell r="P213">
            <v>13</v>
          </cell>
          <cell r="Q213">
            <v>0</v>
          </cell>
          <cell r="R213">
            <v>0</v>
          </cell>
          <cell r="S213">
            <v>7</v>
          </cell>
          <cell r="T213">
            <v>7</v>
          </cell>
          <cell r="U213">
            <v>0</v>
          </cell>
          <cell r="V213">
            <v>0</v>
          </cell>
          <cell r="W213">
            <v>6</v>
          </cell>
          <cell r="X213">
            <v>6</v>
          </cell>
          <cell r="Y213">
            <v>0</v>
          </cell>
          <cell r="Z213">
            <v>0</v>
          </cell>
          <cell r="AA213">
            <v>30</v>
          </cell>
          <cell r="AB213">
            <v>30</v>
          </cell>
          <cell r="AC213">
            <v>0</v>
          </cell>
          <cell r="AD213">
            <v>0</v>
          </cell>
          <cell r="AE213">
            <v>16</v>
          </cell>
          <cell r="AF213">
            <v>16</v>
          </cell>
          <cell r="AG213">
            <v>0</v>
          </cell>
          <cell r="AH213">
            <v>0</v>
          </cell>
          <cell r="AI213">
            <v>14</v>
          </cell>
          <cell r="AJ213">
            <v>14</v>
          </cell>
          <cell r="AK213">
            <v>0</v>
          </cell>
          <cell r="AL213">
            <v>0</v>
          </cell>
          <cell r="AM213">
            <v>10</v>
          </cell>
          <cell r="AN213">
            <v>10</v>
          </cell>
          <cell r="AO213">
            <v>0</v>
          </cell>
          <cell r="AP213">
            <v>0</v>
          </cell>
          <cell r="AQ213">
            <v>6</v>
          </cell>
          <cell r="AR213">
            <v>6</v>
          </cell>
          <cell r="AS213">
            <v>0</v>
          </cell>
          <cell r="AT213">
            <v>0</v>
          </cell>
          <cell r="AU213">
            <v>4</v>
          </cell>
          <cell r="AV213">
            <v>4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1</v>
          </cell>
          <cell r="BX213">
            <v>1</v>
          </cell>
          <cell r="BY213">
            <v>0</v>
          </cell>
          <cell r="BZ213">
            <v>0</v>
          </cell>
          <cell r="CA213">
            <v>1</v>
          </cell>
          <cell r="CB213">
            <v>1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 t="str">
            <v>Thüringen</v>
          </cell>
          <cell r="CJ213" t="str">
            <v>Östliche Flächenländer</v>
          </cell>
          <cell r="CK213" t="str">
            <v>II 05</v>
          </cell>
        </row>
        <row r="214">
          <cell r="C214">
            <v>58</v>
          </cell>
          <cell r="D214">
            <v>56</v>
          </cell>
          <cell r="E214">
            <v>2</v>
          </cell>
          <cell r="F214">
            <v>0</v>
          </cell>
          <cell r="G214">
            <v>30</v>
          </cell>
          <cell r="H214">
            <v>30</v>
          </cell>
          <cell r="I214">
            <v>0</v>
          </cell>
          <cell r="J214">
            <v>0</v>
          </cell>
          <cell r="K214">
            <v>28</v>
          </cell>
          <cell r="L214">
            <v>26</v>
          </cell>
          <cell r="M214">
            <v>2</v>
          </cell>
          <cell r="N214">
            <v>0</v>
          </cell>
          <cell r="O214">
            <v>20</v>
          </cell>
          <cell r="P214">
            <v>19</v>
          </cell>
          <cell r="Q214">
            <v>1</v>
          </cell>
          <cell r="R214">
            <v>0</v>
          </cell>
          <cell r="S214">
            <v>11</v>
          </cell>
          <cell r="T214">
            <v>11</v>
          </cell>
          <cell r="U214">
            <v>0</v>
          </cell>
          <cell r="V214">
            <v>0</v>
          </cell>
          <cell r="W214">
            <v>9</v>
          </cell>
          <cell r="X214">
            <v>8</v>
          </cell>
          <cell r="Y214">
            <v>1</v>
          </cell>
          <cell r="Z214">
            <v>0</v>
          </cell>
          <cell r="AA214">
            <v>26</v>
          </cell>
          <cell r="AB214">
            <v>25</v>
          </cell>
          <cell r="AC214">
            <v>1</v>
          </cell>
          <cell r="AD214">
            <v>0</v>
          </cell>
          <cell r="AE214">
            <v>12</v>
          </cell>
          <cell r="AF214">
            <v>12</v>
          </cell>
          <cell r="AG214">
            <v>0</v>
          </cell>
          <cell r="AH214">
            <v>0</v>
          </cell>
          <cell r="AI214">
            <v>14</v>
          </cell>
          <cell r="AJ214">
            <v>13</v>
          </cell>
          <cell r="AK214">
            <v>1</v>
          </cell>
          <cell r="AL214">
            <v>0</v>
          </cell>
          <cell r="AM214">
            <v>11</v>
          </cell>
          <cell r="AN214">
            <v>11</v>
          </cell>
          <cell r="AO214">
            <v>0</v>
          </cell>
          <cell r="AP214">
            <v>0</v>
          </cell>
          <cell r="AQ214">
            <v>6</v>
          </cell>
          <cell r="AR214">
            <v>6</v>
          </cell>
          <cell r="AS214">
            <v>0</v>
          </cell>
          <cell r="AT214">
            <v>0</v>
          </cell>
          <cell r="AU214">
            <v>5</v>
          </cell>
          <cell r="AV214">
            <v>5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1</v>
          </cell>
          <cell r="BP214">
            <v>1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 t="str">
            <v>Thüringen</v>
          </cell>
          <cell r="CJ214" t="str">
            <v>Östliche Flächenländer</v>
          </cell>
          <cell r="CK214" t="str">
            <v>II 05</v>
          </cell>
        </row>
        <row r="215">
          <cell r="C215">
            <v>47</v>
          </cell>
          <cell r="D215">
            <v>46</v>
          </cell>
          <cell r="E215">
            <v>1</v>
          </cell>
          <cell r="F215">
            <v>0</v>
          </cell>
          <cell r="G215">
            <v>25</v>
          </cell>
          <cell r="H215">
            <v>24</v>
          </cell>
          <cell r="I215">
            <v>1</v>
          </cell>
          <cell r="J215">
            <v>0</v>
          </cell>
          <cell r="K215">
            <v>22</v>
          </cell>
          <cell r="L215">
            <v>22</v>
          </cell>
          <cell r="M215">
            <v>0</v>
          </cell>
          <cell r="N215">
            <v>0</v>
          </cell>
          <cell r="O215">
            <v>12</v>
          </cell>
          <cell r="P215">
            <v>12</v>
          </cell>
          <cell r="Q215">
            <v>0</v>
          </cell>
          <cell r="R215">
            <v>0</v>
          </cell>
          <cell r="S215">
            <v>5</v>
          </cell>
          <cell r="T215">
            <v>5</v>
          </cell>
          <cell r="U215">
            <v>0</v>
          </cell>
          <cell r="V215">
            <v>0</v>
          </cell>
          <cell r="W215">
            <v>7</v>
          </cell>
          <cell r="X215">
            <v>7</v>
          </cell>
          <cell r="Y215">
            <v>0</v>
          </cell>
          <cell r="Z215">
            <v>0</v>
          </cell>
          <cell r="AA215">
            <v>24</v>
          </cell>
          <cell r="AB215">
            <v>24</v>
          </cell>
          <cell r="AC215">
            <v>0</v>
          </cell>
          <cell r="AD215">
            <v>0</v>
          </cell>
          <cell r="AE215">
            <v>14</v>
          </cell>
          <cell r="AF215">
            <v>14</v>
          </cell>
          <cell r="AG215">
            <v>0</v>
          </cell>
          <cell r="AH215">
            <v>0</v>
          </cell>
          <cell r="AI215">
            <v>10</v>
          </cell>
          <cell r="AJ215">
            <v>10</v>
          </cell>
          <cell r="AK215">
            <v>0</v>
          </cell>
          <cell r="AL215">
            <v>0</v>
          </cell>
          <cell r="AM215">
            <v>8</v>
          </cell>
          <cell r="AN215">
            <v>7</v>
          </cell>
          <cell r="AO215">
            <v>1</v>
          </cell>
          <cell r="AP215">
            <v>0</v>
          </cell>
          <cell r="AQ215">
            <v>5</v>
          </cell>
          <cell r="AR215">
            <v>4</v>
          </cell>
          <cell r="AS215">
            <v>1</v>
          </cell>
          <cell r="AT215">
            <v>0</v>
          </cell>
          <cell r="AU215">
            <v>3</v>
          </cell>
          <cell r="AV215">
            <v>3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2</v>
          </cell>
          <cell r="BL215">
            <v>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2</v>
          </cell>
          <cell r="BT215">
            <v>2</v>
          </cell>
          <cell r="BU215">
            <v>0</v>
          </cell>
          <cell r="BV215">
            <v>0</v>
          </cell>
          <cell r="BW215">
            <v>1</v>
          </cell>
          <cell r="BX215">
            <v>1</v>
          </cell>
          <cell r="BY215">
            <v>0</v>
          </cell>
          <cell r="BZ215">
            <v>0</v>
          </cell>
          <cell r="CA215">
            <v>1</v>
          </cell>
          <cell r="CB215">
            <v>1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 t="str">
            <v>Thüringen</v>
          </cell>
          <cell r="CJ215" t="str">
            <v>Östliche Flächenländer</v>
          </cell>
          <cell r="CK215" t="str">
            <v>II 05</v>
          </cell>
        </row>
        <row r="216">
          <cell r="C216">
            <v>23</v>
          </cell>
          <cell r="D216">
            <v>23</v>
          </cell>
          <cell r="E216">
            <v>0</v>
          </cell>
          <cell r="F216">
            <v>0</v>
          </cell>
          <cell r="G216">
            <v>11</v>
          </cell>
          <cell r="H216">
            <v>11</v>
          </cell>
          <cell r="I216">
            <v>0</v>
          </cell>
          <cell r="J216">
            <v>0</v>
          </cell>
          <cell r="K216">
            <v>12</v>
          </cell>
          <cell r="L216">
            <v>12</v>
          </cell>
          <cell r="M216">
            <v>0</v>
          </cell>
          <cell r="N216">
            <v>0</v>
          </cell>
          <cell r="O216">
            <v>4</v>
          </cell>
          <cell r="P216">
            <v>4</v>
          </cell>
          <cell r="Q216">
            <v>0</v>
          </cell>
          <cell r="R216">
            <v>0</v>
          </cell>
          <cell r="S216">
            <v>2</v>
          </cell>
          <cell r="T216">
            <v>2</v>
          </cell>
          <cell r="U216">
            <v>0</v>
          </cell>
          <cell r="V216">
            <v>0</v>
          </cell>
          <cell r="W216">
            <v>2</v>
          </cell>
          <cell r="X216">
            <v>2</v>
          </cell>
          <cell r="Y216">
            <v>0</v>
          </cell>
          <cell r="Z216">
            <v>0</v>
          </cell>
          <cell r="AA216">
            <v>11</v>
          </cell>
          <cell r="AB216">
            <v>11</v>
          </cell>
          <cell r="AC216">
            <v>0</v>
          </cell>
          <cell r="AD216">
            <v>0</v>
          </cell>
          <cell r="AE216">
            <v>5</v>
          </cell>
          <cell r="AF216">
            <v>5</v>
          </cell>
          <cell r="AG216">
            <v>0</v>
          </cell>
          <cell r="AH216">
            <v>0</v>
          </cell>
          <cell r="AI216">
            <v>6</v>
          </cell>
          <cell r="AJ216">
            <v>6</v>
          </cell>
          <cell r="AK216">
            <v>0</v>
          </cell>
          <cell r="AL216">
            <v>0</v>
          </cell>
          <cell r="AM216">
            <v>8</v>
          </cell>
          <cell r="AN216">
            <v>8</v>
          </cell>
          <cell r="AO216">
            <v>0</v>
          </cell>
          <cell r="AP216">
            <v>0</v>
          </cell>
          <cell r="AQ216">
            <v>4</v>
          </cell>
          <cell r="AR216">
            <v>4</v>
          </cell>
          <cell r="AS216">
            <v>0</v>
          </cell>
          <cell r="AT216">
            <v>0</v>
          </cell>
          <cell r="AU216">
            <v>4</v>
          </cell>
          <cell r="AV216">
            <v>4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 t="str">
            <v>Thüringen</v>
          </cell>
          <cell r="CJ216" t="str">
            <v>Östliche Flächenländer</v>
          </cell>
          <cell r="CK216" t="str">
            <v>II 05</v>
          </cell>
        </row>
        <row r="217">
          <cell r="C217">
            <v>24</v>
          </cell>
          <cell r="D217">
            <v>23</v>
          </cell>
          <cell r="E217">
            <v>1</v>
          </cell>
          <cell r="F217">
            <v>0</v>
          </cell>
          <cell r="G217">
            <v>9</v>
          </cell>
          <cell r="H217">
            <v>9</v>
          </cell>
          <cell r="I217">
            <v>0</v>
          </cell>
          <cell r="J217">
            <v>0</v>
          </cell>
          <cell r="K217">
            <v>15</v>
          </cell>
          <cell r="L217">
            <v>14</v>
          </cell>
          <cell r="M217">
            <v>1</v>
          </cell>
          <cell r="N217">
            <v>0</v>
          </cell>
          <cell r="O217">
            <v>4</v>
          </cell>
          <cell r="P217">
            <v>4</v>
          </cell>
          <cell r="Q217">
            <v>0</v>
          </cell>
          <cell r="R217">
            <v>0</v>
          </cell>
          <cell r="S217">
            <v>1</v>
          </cell>
          <cell r="T217">
            <v>1</v>
          </cell>
          <cell r="U217">
            <v>0</v>
          </cell>
          <cell r="V217">
            <v>0</v>
          </cell>
          <cell r="W217">
            <v>3</v>
          </cell>
          <cell r="X217">
            <v>3</v>
          </cell>
          <cell r="Y217">
            <v>0</v>
          </cell>
          <cell r="Z217">
            <v>0</v>
          </cell>
          <cell r="AA217">
            <v>16</v>
          </cell>
          <cell r="AB217">
            <v>15</v>
          </cell>
          <cell r="AC217">
            <v>1</v>
          </cell>
          <cell r="AD217">
            <v>0</v>
          </cell>
          <cell r="AE217">
            <v>6</v>
          </cell>
          <cell r="AF217">
            <v>6</v>
          </cell>
          <cell r="AG217">
            <v>0</v>
          </cell>
          <cell r="AH217">
            <v>0</v>
          </cell>
          <cell r="AI217">
            <v>10</v>
          </cell>
          <cell r="AJ217">
            <v>9</v>
          </cell>
          <cell r="AK217">
            <v>1</v>
          </cell>
          <cell r="AL217">
            <v>0</v>
          </cell>
          <cell r="AM217">
            <v>4</v>
          </cell>
          <cell r="AN217">
            <v>4</v>
          </cell>
          <cell r="AO217">
            <v>0</v>
          </cell>
          <cell r="AP217">
            <v>0</v>
          </cell>
          <cell r="AQ217">
            <v>2</v>
          </cell>
          <cell r="AR217">
            <v>2</v>
          </cell>
          <cell r="AS217">
            <v>0</v>
          </cell>
          <cell r="AT217">
            <v>0</v>
          </cell>
          <cell r="AU217">
            <v>2</v>
          </cell>
          <cell r="AV217">
            <v>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 t="str">
            <v>Thüringen</v>
          </cell>
          <cell r="CJ217" t="str">
            <v>Östliche Flächenländer</v>
          </cell>
          <cell r="CK217" t="str">
            <v>II 05</v>
          </cell>
        </row>
        <row r="218">
          <cell r="C218">
            <v>12</v>
          </cell>
          <cell r="D218">
            <v>11</v>
          </cell>
          <cell r="E218">
            <v>1</v>
          </cell>
          <cell r="F218">
            <v>0</v>
          </cell>
          <cell r="G218">
            <v>4</v>
          </cell>
          <cell r="H218">
            <v>3</v>
          </cell>
          <cell r="I218">
            <v>1</v>
          </cell>
          <cell r="J218">
            <v>0</v>
          </cell>
          <cell r="K218">
            <v>8</v>
          </cell>
          <cell r="L218">
            <v>8</v>
          </cell>
          <cell r="M218">
            <v>0</v>
          </cell>
          <cell r="N218">
            <v>0</v>
          </cell>
          <cell r="O218">
            <v>2</v>
          </cell>
          <cell r="P218">
            <v>2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2</v>
          </cell>
          <cell r="X218">
            <v>2</v>
          </cell>
          <cell r="Y218">
            <v>0</v>
          </cell>
          <cell r="Z218">
            <v>0</v>
          </cell>
          <cell r="AA218">
            <v>7</v>
          </cell>
          <cell r="AB218">
            <v>7</v>
          </cell>
          <cell r="AC218">
            <v>0</v>
          </cell>
          <cell r="AD218">
            <v>0</v>
          </cell>
          <cell r="AE218">
            <v>2</v>
          </cell>
          <cell r="AF218">
            <v>2</v>
          </cell>
          <cell r="AG218">
            <v>0</v>
          </cell>
          <cell r="AH218">
            <v>0</v>
          </cell>
          <cell r="AI218">
            <v>5</v>
          </cell>
          <cell r="AJ218">
            <v>5</v>
          </cell>
          <cell r="AK218">
            <v>0</v>
          </cell>
          <cell r="AL218">
            <v>0</v>
          </cell>
          <cell r="AM218">
            <v>2</v>
          </cell>
          <cell r="AN218">
            <v>1</v>
          </cell>
          <cell r="AO218">
            <v>1</v>
          </cell>
          <cell r="AP218">
            <v>0</v>
          </cell>
          <cell r="AQ218">
            <v>1</v>
          </cell>
          <cell r="AR218">
            <v>0</v>
          </cell>
          <cell r="AS218">
            <v>1</v>
          </cell>
          <cell r="AT218">
            <v>0</v>
          </cell>
          <cell r="AU218">
            <v>1</v>
          </cell>
          <cell r="AV218">
            <v>1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1</v>
          </cell>
          <cell r="BL218">
            <v>1</v>
          </cell>
          <cell r="BM218">
            <v>0</v>
          </cell>
          <cell r="BN218">
            <v>0</v>
          </cell>
          <cell r="BO218">
            <v>1</v>
          </cell>
          <cell r="BP218">
            <v>1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 t="str">
            <v>Thüringen</v>
          </cell>
          <cell r="CJ218" t="str">
            <v>Östliche Flächenländer</v>
          </cell>
          <cell r="CK218" t="str">
            <v>II 05</v>
          </cell>
        </row>
        <row r="233">
          <cell r="C233">
            <v>11265</v>
          </cell>
          <cell r="D233">
            <v>9644</v>
          </cell>
          <cell r="E233">
            <v>1611</v>
          </cell>
          <cell r="F233">
            <v>10</v>
          </cell>
          <cell r="G233">
            <v>6884</v>
          </cell>
          <cell r="H233">
            <v>5957</v>
          </cell>
          <cell r="I233">
            <v>921</v>
          </cell>
          <cell r="J233">
            <v>6</v>
          </cell>
          <cell r="K233">
            <v>4381</v>
          </cell>
          <cell r="L233">
            <v>3687</v>
          </cell>
          <cell r="M233">
            <v>690</v>
          </cell>
          <cell r="N233">
            <v>4</v>
          </cell>
          <cell r="O233">
            <v>755</v>
          </cell>
          <cell r="P233">
            <v>651</v>
          </cell>
          <cell r="Q233">
            <v>104</v>
          </cell>
          <cell r="R233">
            <v>0</v>
          </cell>
          <cell r="S233">
            <v>556</v>
          </cell>
          <cell r="T233">
            <v>482</v>
          </cell>
          <cell r="U233">
            <v>74</v>
          </cell>
          <cell r="V233">
            <v>0</v>
          </cell>
          <cell r="W233">
            <v>199</v>
          </cell>
          <cell r="X233">
            <v>169</v>
          </cell>
          <cell r="Y233">
            <v>30</v>
          </cell>
          <cell r="Z233">
            <v>0</v>
          </cell>
          <cell r="AA233">
            <v>5553</v>
          </cell>
          <cell r="AB233">
            <v>4702</v>
          </cell>
          <cell r="AC233">
            <v>844</v>
          </cell>
          <cell r="AD233">
            <v>7</v>
          </cell>
          <cell r="AE233">
            <v>3609</v>
          </cell>
          <cell r="AF233">
            <v>3105</v>
          </cell>
          <cell r="AG233">
            <v>499</v>
          </cell>
          <cell r="AH233">
            <v>5</v>
          </cell>
          <cell r="AI233">
            <v>1944</v>
          </cell>
          <cell r="AJ233">
            <v>1597</v>
          </cell>
          <cell r="AK233">
            <v>345</v>
          </cell>
          <cell r="AL233">
            <v>2</v>
          </cell>
          <cell r="AM233">
            <v>3940</v>
          </cell>
          <cell r="AN233">
            <v>3431</v>
          </cell>
          <cell r="AO233">
            <v>507</v>
          </cell>
          <cell r="AP233">
            <v>2</v>
          </cell>
          <cell r="AQ233">
            <v>2206</v>
          </cell>
          <cell r="AR233">
            <v>1931</v>
          </cell>
          <cell r="AS233">
            <v>275</v>
          </cell>
          <cell r="AT233">
            <v>0</v>
          </cell>
          <cell r="AU233">
            <v>1734</v>
          </cell>
          <cell r="AV233">
            <v>1500</v>
          </cell>
          <cell r="AW233">
            <v>232</v>
          </cell>
          <cell r="AX233">
            <v>2</v>
          </cell>
          <cell r="AY233">
            <v>563</v>
          </cell>
          <cell r="AZ233">
            <v>484</v>
          </cell>
          <cell r="BA233">
            <v>79</v>
          </cell>
          <cell r="BB233">
            <v>0</v>
          </cell>
          <cell r="BC233">
            <v>265</v>
          </cell>
          <cell r="BD233">
            <v>234</v>
          </cell>
          <cell r="BE233">
            <v>31</v>
          </cell>
          <cell r="BF233">
            <v>0</v>
          </cell>
          <cell r="BG233">
            <v>298</v>
          </cell>
          <cell r="BH233">
            <v>250</v>
          </cell>
          <cell r="BI233">
            <v>48</v>
          </cell>
          <cell r="BJ233">
            <v>0</v>
          </cell>
          <cell r="BK233">
            <v>178</v>
          </cell>
          <cell r="BL233">
            <v>155</v>
          </cell>
          <cell r="BM233">
            <v>23</v>
          </cell>
          <cell r="BN233">
            <v>0</v>
          </cell>
          <cell r="BO233">
            <v>79</v>
          </cell>
          <cell r="BP233">
            <v>72</v>
          </cell>
          <cell r="BQ233">
            <v>7</v>
          </cell>
          <cell r="BR233">
            <v>0</v>
          </cell>
          <cell r="BS233">
            <v>99</v>
          </cell>
          <cell r="BT233">
            <v>83</v>
          </cell>
          <cell r="BU233">
            <v>16</v>
          </cell>
          <cell r="BV233">
            <v>0</v>
          </cell>
          <cell r="BW233">
            <v>276</v>
          </cell>
          <cell r="BX233">
            <v>221</v>
          </cell>
          <cell r="BY233">
            <v>54</v>
          </cell>
          <cell r="BZ233">
            <v>1</v>
          </cell>
          <cell r="CA233">
            <v>169</v>
          </cell>
          <cell r="CB233">
            <v>133</v>
          </cell>
          <cell r="CC233">
            <v>35</v>
          </cell>
          <cell r="CD233">
            <v>1</v>
          </cell>
          <cell r="CE233">
            <v>107</v>
          </cell>
          <cell r="CF233">
            <v>88</v>
          </cell>
          <cell r="CG233">
            <v>19</v>
          </cell>
          <cell r="CH233">
            <v>0</v>
          </cell>
          <cell r="CI233" t="str">
            <v>Deutschland</v>
          </cell>
          <cell r="CJ233" t="str">
            <v>Insgesamt</v>
          </cell>
          <cell r="CK233" t="str">
            <v>II 06</v>
          </cell>
        </row>
        <row r="234">
          <cell r="C234">
            <v>257</v>
          </cell>
          <cell r="D234">
            <v>230</v>
          </cell>
          <cell r="E234">
            <v>26</v>
          </cell>
          <cell r="F234">
            <v>1</v>
          </cell>
          <cell r="G234">
            <v>169</v>
          </cell>
          <cell r="H234">
            <v>150</v>
          </cell>
          <cell r="I234">
            <v>19</v>
          </cell>
          <cell r="J234">
            <v>0</v>
          </cell>
          <cell r="K234">
            <v>88</v>
          </cell>
          <cell r="L234">
            <v>80</v>
          </cell>
          <cell r="M234">
            <v>7</v>
          </cell>
          <cell r="N234">
            <v>1</v>
          </cell>
          <cell r="O234">
            <v>28</v>
          </cell>
          <cell r="P234">
            <v>25</v>
          </cell>
          <cell r="Q234">
            <v>3</v>
          </cell>
          <cell r="R234">
            <v>0</v>
          </cell>
          <cell r="S234">
            <v>20</v>
          </cell>
          <cell r="T234">
            <v>19</v>
          </cell>
          <cell r="U234">
            <v>1</v>
          </cell>
          <cell r="V234">
            <v>0</v>
          </cell>
          <cell r="W234">
            <v>8</v>
          </cell>
          <cell r="X234">
            <v>6</v>
          </cell>
          <cell r="Y234">
            <v>2</v>
          </cell>
          <cell r="Z234">
            <v>0</v>
          </cell>
          <cell r="AA234">
            <v>215</v>
          </cell>
          <cell r="AB234">
            <v>192</v>
          </cell>
          <cell r="AC234">
            <v>23</v>
          </cell>
          <cell r="AD234">
            <v>0</v>
          </cell>
          <cell r="AE234">
            <v>144</v>
          </cell>
          <cell r="AF234">
            <v>126</v>
          </cell>
          <cell r="AG234">
            <v>18</v>
          </cell>
          <cell r="AH234">
            <v>0</v>
          </cell>
          <cell r="AI234">
            <v>71</v>
          </cell>
          <cell r="AJ234">
            <v>66</v>
          </cell>
          <cell r="AK234">
            <v>5</v>
          </cell>
          <cell r="AL234">
            <v>0</v>
          </cell>
          <cell r="AM234">
            <v>8</v>
          </cell>
          <cell r="AN234">
            <v>7</v>
          </cell>
          <cell r="AO234">
            <v>0</v>
          </cell>
          <cell r="AP234">
            <v>1</v>
          </cell>
          <cell r="AQ234">
            <v>2</v>
          </cell>
          <cell r="AR234">
            <v>2</v>
          </cell>
          <cell r="AS234">
            <v>0</v>
          </cell>
          <cell r="AT234">
            <v>0</v>
          </cell>
          <cell r="AU234">
            <v>6</v>
          </cell>
          <cell r="AV234">
            <v>5</v>
          </cell>
          <cell r="AW234">
            <v>0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</v>
          </cell>
          <cell r="BX234">
            <v>6</v>
          </cell>
          <cell r="BY234">
            <v>0</v>
          </cell>
          <cell r="BZ234">
            <v>0</v>
          </cell>
          <cell r="CA234">
            <v>3</v>
          </cell>
          <cell r="CB234">
            <v>3</v>
          </cell>
          <cell r="CC234">
            <v>0</v>
          </cell>
          <cell r="CD234">
            <v>0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 t="str">
            <v>Deutschland</v>
          </cell>
          <cell r="CJ234" t="str">
            <v>Insgesamt</v>
          </cell>
          <cell r="CK234" t="str">
            <v>II 06</v>
          </cell>
        </row>
        <row r="235">
          <cell r="C235">
            <v>1570</v>
          </cell>
          <cell r="D235">
            <v>1375</v>
          </cell>
          <cell r="E235">
            <v>194</v>
          </cell>
          <cell r="F235">
            <v>1</v>
          </cell>
          <cell r="G235">
            <v>1015</v>
          </cell>
          <cell r="H235">
            <v>901</v>
          </cell>
          <cell r="I235">
            <v>113</v>
          </cell>
          <cell r="J235">
            <v>1</v>
          </cell>
          <cell r="K235">
            <v>555</v>
          </cell>
          <cell r="L235">
            <v>474</v>
          </cell>
          <cell r="M235">
            <v>81</v>
          </cell>
          <cell r="N235">
            <v>0</v>
          </cell>
          <cell r="O235">
            <v>131</v>
          </cell>
          <cell r="P235">
            <v>112</v>
          </cell>
          <cell r="Q235">
            <v>19</v>
          </cell>
          <cell r="R235">
            <v>0</v>
          </cell>
          <cell r="S235">
            <v>101</v>
          </cell>
          <cell r="T235">
            <v>86</v>
          </cell>
          <cell r="U235">
            <v>15</v>
          </cell>
          <cell r="V235">
            <v>0</v>
          </cell>
          <cell r="W235">
            <v>30</v>
          </cell>
          <cell r="X235">
            <v>26</v>
          </cell>
          <cell r="Y235">
            <v>4</v>
          </cell>
          <cell r="Z235">
            <v>0</v>
          </cell>
          <cell r="AA235">
            <v>931</v>
          </cell>
          <cell r="AB235">
            <v>797</v>
          </cell>
          <cell r="AC235">
            <v>133</v>
          </cell>
          <cell r="AD235">
            <v>1</v>
          </cell>
          <cell r="AE235">
            <v>634</v>
          </cell>
          <cell r="AF235">
            <v>560</v>
          </cell>
          <cell r="AG235">
            <v>73</v>
          </cell>
          <cell r="AH235">
            <v>1</v>
          </cell>
          <cell r="AI235">
            <v>297</v>
          </cell>
          <cell r="AJ235">
            <v>237</v>
          </cell>
          <cell r="AK235">
            <v>60</v>
          </cell>
          <cell r="AL235">
            <v>0</v>
          </cell>
          <cell r="AM235">
            <v>470</v>
          </cell>
          <cell r="AN235">
            <v>432</v>
          </cell>
          <cell r="AO235">
            <v>38</v>
          </cell>
          <cell r="AP235">
            <v>0</v>
          </cell>
          <cell r="AQ235">
            <v>254</v>
          </cell>
          <cell r="AR235">
            <v>233</v>
          </cell>
          <cell r="AS235">
            <v>21</v>
          </cell>
          <cell r="AT235">
            <v>0</v>
          </cell>
          <cell r="AU235">
            <v>216</v>
          </cell>
          <cell r="AV235">
            <v>199</v>
          </cell>
          <cell r="AW235">
            <v>17</v>
          </cell>
          <cell r="AX235">
            <v>0</v>
          </cell>
          <cell r="AY235">
            <v>6</v>
          </cell>
          <cell r="AZ235">
            <v>5</v>
          </cell>
          <cell r="BA235">
            <v>1</v>
          </cell>
          <cell r="BB235">
            <v>0</v>
          </cell>
          <cell r="BC235">
            <v>5</v>
          </cell>
          <cell r="BD235">
            <v>4</v>
          </cell>
          <cell r="BE235">
            <v>1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1</v>
          </cell>
          <cell r="BT235">
            <v>1</v>
          </cell>
          <cell r="BU235">
            <v>0</v>
          </cell>
          <cell r="BV235">
            <v>0</v>
          </cell>
          <cell r="BW235">
            <v>31</v>
          </cell>
          <cell r="BX235">
            <v>28</v>
          </cell>
          <cell r="BY235">
            <v>3</v>
          </cell>
          <cell r="BZ235">
            <v>0</v>
          </cell>
          <cell r="CA235">
            <v>21</v>
          </cell>
          <cell r="CB235">
            <v>18</v>
          </cell>
          <cell r="CC235">
            <v>3</v>
          </cell>
          <cell r="CD235">
            <v>0</v>
          </cell>
          <cell r="CE235">
            <v>10</v>
          </cell>
          <cell r="CF235">
            <v>10</v>
          </cell>
          <cell r="CG235">
            <v>0</v>
          </cell>
          <cell r="CH235">
            <v>0</v>
          </cell>
          <cell r="CI235" t="str">
            <v>Deutschland</v>
          </cell>
          <cell r="CJ235" t="str">
            <v>Insgesamt</v>
          </cell>
          <cell r="CK235" t="str">
            <v>II 06</v>
          </cell>
        </row>
        <row r="236">
          <cell r="C236">
            <v>2494</v>
          </cell>
          <cell r="D236">
            <v>2180</v>
          </cell>
          <cell r="E236">
            <v>313</v>
          </cell>
          <cell r="F236">
            <v>1</v>
          </cell>
          <cell r="G236">
            <v>1565</v>
          </cell>
          <cell r="H236">
            <v>1374</v>
          </cell>
          <cell r="I236">
            <v>190</v>
          </cell>
          <cell r="J236">
            <v>1</v>
          </cell>
          <cell r="K236">
            <v>929</v>
          </cell>
          <cell r="L236">
            <v>806</v>
          </cell>
          <cell r="M236">
            <v>123</v>
          </cell>
          <cell r="N236">
            <v>0</v>
          </cell>
          <cell r="O236">
            <v>175</v>
          </cell>
          <cell r="P236">
            <v>156</v>
          </cell>
          <cell r="Q236">
            <v>19</v>
          </cell>
          <cell r="R236">
            <v>0</v>
          </cell>
          <cell r="S236">
            <v>131</v>
          </cell>
          <cell r="T236">
            <v>120</v>
          </cell>
          <cell r="U236">
            <v>11</v>
          </cell>
          <cell r="V236">
            <v>0</v>
          </cell>
          <cell r="W236">
            <v>44</v>
          </cell>
          <cell r="X236">
            <v>36</v>
          </cell>
          <cell r="Y236">
            <v>8</v>
          </cell>
          <cell r="Z236">
            <v>0</v>
          </cell>
          <cell r="AA236">
            <v>1322</v>
          </cell>
          <cell r="AB236">
            <v>1139</v>
          </cell>
          <cell r="AC236">
            <v>183</v>
          </cell>
          <cell r="AD236">
            <v>0</v>
          </cell>
          <cell r="AE236">
            <v>867</v>
          </cell>
          <cell r="AF236">
            <v>757</v>
          </cell>
          <cell r="AG236">
            <v>110</v>
          </cell>
          <cell r="AH236">
            <v>0</v>
          </cell>
          <cell r="AI236">
            <v>455</v>
          </cell>
          <cell r="AJ236">
            <v>382</v>
          </cell>
          <cell r="AK236">
            <v>73</v>
          </cell>
          <cell r="AL236">
            <v>0</v>
          </cell>
          <cell r="AM236">
            <v>917</v>
          </cell>
          <cell r="AN236">
            <v>820</v>
          </cell>
          <cell r="AO236">
            <v>97</v>
          </cell>
          <cell r="AP236">
            <v>0</v>
          </cell>
          <cell r="AQ236">
            <v>520</v>
          </cell>
          <cell r="AR236">
            <v>460</v>
          </cell>
          <cell r="AS236">
            <v>60</v>
          </cell>
          <cell r="AT236">
            <v>0</v>
          </cell>
          <cell r="AU236">
            <v>397</v>
          </cell>
          <cell r="AV236">
            <v>360</v>
          </cell>
          <cell r="AW236">
            <v>37</v>
          </cell>
          <cell r="AX236">
            <v>0</v>
          </cell>
          <cell r="AY236">
            <v>25</v>
          </cell>
          <cell r="AZ236">
            <v>19</v>
          </cell>
          <cell r="BA236">
            <v>6</v>
          </cell>
          <cell r="BB236">
            <v>0</v>
          </cell>
          <cell r="BC236">
            <v>17</v>
          </cell>
          <cell r="BD236">
            <v>13</v>
          </cell>
          <cell r="BE236">
            <v>4</v>
          </cell>
          <cell r="BF236">
            <v>0</v>
          </cell>
          <cell r="BG236">
            <v>8</v>
          </cell>
          <cell r="BH236">
            <v>6</v>
          </cell>
          <cell r="BI236">
            <v>2</v>
          </cell>
          <cell r="BJ236">
            <v>0</v>
          </cell>
          <cell r="BK236">
            <v>6</v>
          </cell>
          <cell r="BL236">
            <v>5</v>
          </cell>
          <cell r="BM236">
            <v>1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6</v>
          </cell>
          <cell r="BT236">
            <v>5</v>
          </cell>
          <cell r="BU236">
            <v>1</v>
          </cell>
          <cell r="BV236">
            <v>0</v>
          </cell>
          <cell r="BW236">
            <v>49</v>
          </cell>
          <cell r="BX236">
            <v>41</v>
          </cell>
          <cell r="BY236">
            <v>7</v>
          </cell>
          <cell r="BZ236">
            <v>1</v>
          </cell>
          <cell r="CA236">
            <v>30</v>
          </cell>
          <cell r="CB236">
            <v>24</v>
          </cell>
          <cell r="CC236">
            <v>5</v>
          </cell>
          <cell r="CD236">
            <v>1</v>
          </cell>
          <cell r="CE236">
            <v>19</v>
          </cell>
          <cell r="CF236">
            <v>17</v>
          </cell>
          <cell r="CG236">
            <v>2</v>
          </cell>
          <cell r="CH236">
            <v>0</v>
          </cell>
          <cell r="CI236" t="str">
            <v>Deutschland</v>
          </cell>
          <cell r="CJ236" t="str">
            <v>Insgesamt</v>
          </cell>
          <cell r="CK236" t="str">
            <v>II 06</v>
          </cell>
        </row>
        <row r="237">
          <cell r="C237">
            <v>2067</v>
          </cell>
          <cell r="D237">
            <v>1754</v>
          </cell>
          <cell r="E237">
            <v>310</v>
          </cell>
          <cell r="F237">
            <v>3</v>
          </cell>
          <cell r="G237">
            <v>1281</v>
          </cell>
          <cell r="H237">
            <v>1102</v>
          </cell>
          <cell r="I237">
            <v>178</v>
          </cell>
          <cell r="J237">
            <v>1</v>
          </cell>
          <cell r="K237">
            <v>786</v>
          </cell>
          <cell r="L237">
            <v>652</v>
          </cell>
          <cell r="M237">
            <v>132</v>
          </cell>
          <cell r="N237">
            <v>2</v>
          </cell>
          <cell r="O237">
            <v>123</v>
          </cell>
          <cell r="P237">
            <v>106</v>
          </cell>
          <cell r="Q237">
            <v>17</v>
          </cell>
          <cell r="R237">
            <v>0</v>
          </cell>
          <cell r="S237">
            <v>89</v>
          </cell>
          <cell r="T237">
            <v>75</v>
          </cell>
          <cell r="U237">
            <v>14</v>
          </cell>
          <cell r="V237">
            <v>0</v>
          </cell>
          <cell r="W237">
            <v>34</v>
          </cell>
          <cell r="X237">
            <v>31</v>
          </cell>
          <cell r="Y237">
            <v>3</v>
          </cell>
          <cell r="Z237">
            <v>0</v>
          </cell>
          <cell r="AA237">
            <v>1001</v>
          </cell>
          <cell r="AB237">
            <v>832</v>
          </cell>
          <cell r="AC237">
            <v>166</v>
          </cell>
          <cell r="AD237">
            <v>3</v>
          </cell>
          <cell r="AE237">
            <v>677</v>
          </cell>
          <cell r="AF237">
            <v>575</v>
          </cell>
          <cell r="AG237">
            <v>101</v>
          </cell>
          <cell r="AH237">
            <v>1</v>
          </cell>
          <cell r="AI237">
            <v>324</v>
          </cell>
          <cell r="AJ237">
            <v>257</v>
          </cell>
          <cell r="AK237">
            <v>65</v>
          </cell>
          <cell r="AL237">
            <v>2</v>
          </cell>
          <cell r="AM237">
            <v>791</v>
          </cell>
          <cell r="AN237">
            <v>686</v>
          </cell>
          <cell r="AO237">
            <v>105</v>
          </cell>
          <cell r="AP237">
            <v>0</v>
          </cell>
          <cell r="AQ237">
            <v>441</v>
          </cell>
          <cell r="AR237">
            <v>387</v>
          </cell>
          <cell r="AS237">
            <v>54</v>
          </cell>
          <cell r="AT237">
            <v>0</v>
          </cell>
          <cell r="AU237">
            <v>350</v>
          </cell>
          <cell r="AV237">
            <v>299</v>
          </cell>
          <cell r="AW237">
            <v>51</v>
          </cell>
          <cell r="AX237">
            <v>0</v>
          </cell>
          <cell r="AY237">
            <v>80</v>
          </cell>
          <cell r="AZ237">
            <v>70</v>
          </cell>
          <cell r="BA237">
            <v>10</v>
          </cell>
          <cell r="BB237">
            <v>0</v>
          </cell>
          <cell r="BC237">
            <v>30</v>
          </cell>
          <cell r="BD237">
            <v>27</v>
          </cell>
          <cell r="BE237">
            <v>3</v>
          </cell>
          <cell r="BF237">
            <v>0</v>
          </cell>
          <cell r="BG237">
            <v>50</v>
          </cell>
          <cell r="BH237">
            <v>43</v>
          </cell>
          <cell r="BI237">
            <v>7</v>
          </cell>
          <cell r="BJ237">
            <v>0</v>
          </cell>
          <cell r="BK237">
            <v>20</v>
          </cell>
          <cell r="BL237">
            <v>17</v>
          </cell>
          <cell r="BM237">
            <v>3</v>
          </cell>
          <cell r="BN237">
            <v>0</v>
          </cell>
          <cell r="BO237">
            <v>7</v>
          </cell>
          <cell r="BP237">
            <v>6</v>
          </cell>
          <cell r="BQ237">
            <v>1</v>
          </cell>
          <cell r="BR237">
            <v>0</v>
          </cell>
          <cell r="BS237">
            <v>13</v>
          </cell>
          <cell r="BT237">
            <v>11</v>
          </cell>
          <cell r="BU237">
            <v>2</v>
          </cell>
          <cell r="BV237">
            <v>0</v>
          </cell>
          <cell r="BW237">
            <v>52</v>
          </cell>
          <cell r="BX237">
            <v>43</v>
          </cell>
          <cell r="BY237">
            <v>9</v>
          </cell>
          <cell r="BZ237">
            <v>0</v>
          </cell>
          <cell r="CA237">
            <v>37</v>
          </cell>
          <cell r="CB237">
            <v>32</v>
          </cell>
          <cell r="CC237">
            <v>5</v>
          </cell>
          <cell r="CD237">
            <v>0</v>
          </cell>
          <cell r="CE237">
            <v>15</v>
          </cell>
          <cell r="CF237">
            <v>11</v>
          </cell>
          <cell r="CG237">
            <v>4</v>
          </cell>
          <cell r="CH237">
            <v>0</v>
          </cell>
          <cell r="CI237" t="str">
            <v>Deutschland</v>
          </cell>
          <cell r="CJ237" t="str">
            <v>Insgesamt</v>
          </cell>
          <cell r="CK237" t="str">
            <v>II 06</v>
          </cell>
        </row>
        <row r="238">
          <cell r="C238">
            <v>1527</v>
          </cell>
          <cell r="D238">
            <v>1272</v>
          </cell>
          <cell r="E238">
            <v>252</v>
          </cell>
          <cell r="F238">
            <v>3</v>
          </cell>
          <cell r="G238">
            <v>870</v>
          </cell>
          <cell r="H238">
            <v>729</v>
          </cell>
          <cell r="I238">
            <v>139</v>
          </cell>
          <cell r="J238">
            <v>2</v>
          </cell>
          <cell r="K238">
            <v>657</v>
          </cell>
          <cell r="L238">
            <v>543</v>
          </cell>
          <cell r="M238">
            <v>113</v>
          </cell>
          <cell r="N238">
            <v>1</v>
          </cell>
          <cell r="O238">
            <v>77</v>
          </cell>
          <cell r="P238">
            <v>63</v>
          </cell>
          <cell r="Q238">
            <v>14</v>
          </cell>
          <cell r="R238">
            <v>0</v>
          </cell>
          <cell r="S238">
            <v>47</v>
          </cell>
          <cell r="T238">
            <v>38</v>
          </cell>
          <cell r="U238">
            <v>9</v>
          </cell>
          <cell r="V238">
            <v>0</v>
          </cell>
          <cell r="W238">
            <v>30</v>
          </cell>
          <cell r="X238">
            <v>25</v>
          </cell>
          <cell r="Y238">
            <v>5</v>
          </cell>
          <cell r="Z238">
            <v>0</v>
          </cell>
          <cell r="AA238">
            <v>667</v>
          </cell>
          <cell r="AB238">
            <v>548</v>
          </cell>
          <cell r="AC238">
            <v>117</v>
          </cell>
          <cell r="AD238">
            <v>2</v>
          </cell>
          <cell r="AE238">
            <v>425</v>
          </cell>
          <cell r="AF238">
            <v>353</v>
          </cell>
          <cell r="AG238">
            <v>70</v>
          </cell>
          <cell r="AH238">
            <v>2</v>
          </cell>
          <cell r="AI238">
            <v>242</v>
          </cell>
          <cell r="AJ238">
            <v>195</v>
          </cell>
          <cell r="AK238">
            <v>47</v>
          </cell>
          <cell r="AL238">
            <v>0</v>
          </cell>
          <cell r="AM238">
            <v>590</v>
          </cell>
          <cell r="AN238">
            <v>492</v>
          </cell>
          <cell r="AO238">
            <v>97</v>
          </cell>
          <cell r="AP238">
            <v>1</v>
          </cell>
          <cell r="AQ238">
            <v>318</v>
          </cell>
          <cell r="AR238">
            <v>268</v>
          </cell>
          <cell r="AS238">
            <v>50</v>
          </cell>
          <cell r="AT238">
            <v>0</v>
          </cell>
          <cell r="AU238">
            <v>272</v>
          </cell>
          <cell r="AV238">
            <v>224</v>
          </cell>
          <cell r="AW238">
            <v>47</v>
          </cell>
          <cell r="AX238">
            <v>1</v>
          </cell>
          <cell r="AY238">
            <v>131</v>
          </cell>
          <cell r="AZ238">
            <v>116</v>
          </cell>
          <cell r="BA238">
            <v>15</v>
          </cell>
          <cell r="BB238">
            <v>0</v>
          </cell>
          <cell r="BC238">
            <v>48</v>
          </cell>
          <cell r="BD238">
            <v>43</v>
          </cell>
          <cell r="BE238">
            <v>5</v>
          </cell>
          <cell r="BF238">
            <v>0</v>
          </cell>
          <cell r="BG238">
            <v>83</v>
          </cell>
          <cell r="BH238">
            <v>73</v>
          </cell>
          <cell r="BI238">
            <v>10</v>
          </cell>
          <cell r="BJ238">
            <v>0</v>
          </cell>
          <cell r="BK238">
            <v>33</v>
          </cell>
          <cell r="BL238">
            <v>31</v>
          </cell>
          <cell r="BM238">
            <v>2</v>
          </cell>
          <cell r="BN238">
            <v>0</v>
          </cell>
          <cell r="BO238">
            <v>15</v>
          </cell>
          <cell r="BP238">
            <v>15</v>
          </cell>
          <cell r="BQ238">
            <v>0</v>
          </cell>
          <cell r="BR238">
            <v>0</v>
          </cell>
          <cell r="BS238">
            <v>18</v>
          </cell>
          <cell r="BT238">
            <v>16</v>
          </cell>
          <cell r="BU238">
            <v>2</v>
          </cell>
          <cell r="BV238">
            <v>0</v>
          </cell>
          <cell r="BW238">
            <v>29</v>
          </cell>
          <cell r="BX238">
            <v>22</v>
          </cell>
          <cell r="BY238">
            <v>7</v>
          </cell>
          <cell r="BZ238">
            <v>0</v>
          </cell>
          <cell r="CA238">
            <v>17</v>
          </cell>
          <cell r="CB238">
            <v>12</v>
          </cell>
          <cell r="CC238">
            <v>5</v>
          </cell>
          <cell r="CD238">
            <v>0</v>
          </cell>
          <cell r="CE238">
            <v>12</v>
          </cell>
          <cell r="CF238">
            <v>10</v>
          </cell>
          <cell r="CG238">
            <v>2</v>
          </cell>
          <cell r="CH238">
            <v>0</v>
          </cell>
          <cell r="CI238" t="str">
            <v>Deutschland</v>
          </cell>
          <cell r="CJ238" t="str">
            <v>Insgesamt</v>
          </cell>
          <cell r="CK238" t="str">
            <v>II 06</v>
          </cell>
        </row>
        <row r="239">
          <cell r="C239">
            <v>1116</v>
          </cell>
          <cell r="D239">
            <v>918</v>
          </cell>
          <cell r="E239">
            <v>198</v>
          </cell>
          <cell r="F239">
            <v>0</v>
          </cell>
          <cell r="G239">
            <v>659</v>
          </cell>
          <cell r="H239">
            <v>553</v>
          </cell>
          <cell r="I239">
            <v>106</v>
          </cell>
          <cell r="J239">
            <v>0</v>
          </cell>
          <cell r="K239">
            <v>457</v>
          </cell>
          <cell r="L239">
            <v>365</v>
          </cell>
          <cell r="M239">
            <v>92</v>
          </cell>
          <cell r="N239">
            <v>0</v>
          </cell>
          <cell r="O239">
            <v>46</v>
          </cell>
          <cell r="P239">
            <v>35</v>
          </cell>
          <cell r="Q239">
            <v>11</v>
          </cell>
          <cell r="R239">
            <v>0</v>
          </cell>
          <cell r="S239">
            <v>32</v>
          </cell>
          <cell r="T239">
            <v>25</v>
          </cell>
          <cell r="U239">
            <v>7</v>
          </cell>
          <cell r="V239">
            <v>0</v>
          </cell>
          <cell r="W239">
            <v>14</v>
          </cell>
          <cell r="X239">
            <v>10</v>
          </cell>
          <cell r="Y239">
            <v>4</v>
          </cell>
          <cell r="Z239">
            <v>0</v>
          </cell>
          <cell r="AA239">
            <v>450</v>
          </cell>
          <cell r="AB239">
            <v>366</v>
          </cell>
          <cell r="AC239">
            <v>84</v>
          </cell>
          <cell r="AD239">
            <v>0</v>
          </cell>
          <cell r="AE239">
            <v>287</v>
          </cell>
          <cell r="AF239">
            <v>240</v>
          </cell>
          <cell r="AG239">
            <v>47</v>
          </cell>
          <cell r="AH239">
            <v>0</v>
          </cell>
          <cell r="AI239">
            <v>163</v>
          </cell>
          <cell r="AJ239">
            <v>126</v>
          </cell>
          <cell r="AK239">
            <v>37</v>
          </cell>
          <cell r="AL239">
            <v>0</v>
          </cell>
          <cell r="AM239">
            <v>422</v>
          </cell>
          <cell r="AN239">
            <v>351</v>
          </cell>
          <cell r="AO239">
            <v>71</v>
          </cell>
          <cell r="AP239">
            <v>0</v>
          </cell>
          <cell r="AQ239">
            <v>246</v>
          </cell>
          <cell r="AR239">
            <v>207</v>
          </cell>
          <cell r="AS239">
            <v>39</v>
          </cell>
          <cell r="AT239">
            <v>0</v>
          </cell>
          <cell r="AU239">
            <v>176</v>
          </cell>
          <cell r="AV239">
            <v>144</v>
          </cell>
          <cell r="AW239">
            <v>32</v>
          </cell>
          <cell r="AX239">
            <v>0</v>
          </cell>
          <cell r="AY239">
            <v>131</v>
          </cell>
          <cell r="AZ239">
            <v>112</v>
          </cell>
          <cell r="BA239">
            <v>19</v>
          </cell>
          <cell r="BB239">
            <v>0</v>
          </cell>
          <cell r="BC239">
            <v>66</v>
          </cell>
          <cell r="BD239">
            <v>59</v>
          </cell>
          <cell r="BE239">
            <v>7</v>
          </cell>
          <cell r="BF239">
            <v>0</v>
          </cell>
          <cell r="BG239">
            <v>65</v>
          </cell>
          <cell r="BH239">
            <v>53</v>
          </cell>
          <cell r="BI239">
            <v>12</v>
          </cell>
          <cell r="BJ239">
            <v>0</v>
          </cell>
          <cell r="BK239">
            <v>42</v>
          </cell>
          <cell r="BL239">
            <v>38</v>
          </cell>
          <cell r="BM239">
            <v>4</v>
          </cell>
          <cell r="BN239">
            <v>0</v>
          </cell>
          <cell r="BO239">
            <v>14</v>
          </cell>
          <cell r="BP239">
            <v>13</v>
          </cell>
          <cell r="BQ239">
            <v>1</v>
          </cell>
          <cell r="BR239">
            <v>0</v>
          </cell>
          <cell r="BS239">
            <v>28</v>
          </cell>
          <cell r="BT239">
            <v>25</v>
          </cell>
          <cell r="BU239">
            <v>3</v>
          </cell>
          <cell r="BV239">
            <v>0</v>
          </cell>
          <cell r="BW239">
            <v>25</v>
          </cell>
          <cell r="BX239">
            <v>16</v>
          </cell>
          <cell r="BY239">
            <v>9</v>
          </cell>
          <cell r="BZ239">
            <v>0</v>
          </cell>
          <cell r="CA239">
            <v>14</v>
          </cell>
          <cell r="CB239">
            <v>9</v>
          </cell>
          <cell r="CC239">
            <v>5</v>
          </cell>
          <cell r="CD239">
            <v>0</v>
          </cell>
          <cell r="CE239">
            <v>11</v>
          </cell>
          <cell r="CF239">
            <v>7</v>
          </cell>
          <cell r="CG239">
            <v>4</v>
          </cell>
          <cell r="CH239">
            <v>0</v>
          </cell>
          <cell r="CI239" t="str">
            <v>Deutschland</v>
          </cell>
          <cell r="CJ239" t="str">
            <v>Insgesamt</v>
          </cell>
          <cell r="CK239" t="str">
            <v>II 06</v>
          </cell>
        </row>
        <row r="240">
          <cell r="C240">
            <v>709</v>
          </cell>
          <cell r="D240">
            <v>596</v>
          </cell>
          <cell r="E240">
            <v>112</v>
          </cell>
          <cell r="F240">
            <v>1</v>
          </cell>
          <cell r="G240">
            <v>413</v>
          </cell>
          <cell r="H240">
            <v>346</v>
          </cell>
          <cell r="I240">
            <v>66</v>
          </cell>
          <cell r="J240">
            <v>1</v>
          </cell>
          <cell r="K240">
            <v>296</v>
          </cell>
          <cell r="L240">
            <v>250</v>
          </cell>
          <cell r="M240">
            <v>46</v>
          </cell>
          <cell r="N240">
            <v>0</v>
          </cell>
          <cell r="O240">
            <v>44</v>
          </cell>
          <cell r="P240">
            <v>39</v>
          </cell>
          <cell r="Q240">
            <v>5</v>
          </cell>
          <cell r="R240">
            <v>0</v>
          </cell>
          <cell r="S240">
            <v>35</v>
          </cell>
          <cell r="T240">
            <v>31</v>
          </cell>
          <cell r="U240">
            <v>4</v>
          </cell>
          <cell r="V240">
            <v>0</v>
          </cell>
          <cell r="W240">
            <v>9</v>
          </cell>
          <cell r="X240">
            <v>8</v>
          </cell>
          <cell r="Y240">
            <v>1</v>
          </cell>
          <cell r="Z240">
            <v>0</v>
          </cell>
          <cell r="AA240">
            <v>288</v>
          </cell>
          <cell r="AB240">
            <v>242</v>
          </cell>
          <cell r="AC240">
            <v>45</v>
          </cell>
          <cell r="AD240">
            <v>1</v>
          </cell>
          <cell r="AE240">
            <v>166</v>
          </cell>
          <cell r="AF240">
            <v>134</v>
          </cell>
          <cell r="AG240">
            <v>31</v>
          </cell>
          <cell r="AH240">
            <v>1</v>
          </cell>
          <cell r="AI240">
            <v>122</v>
          </cell>
          <cell r="AJ240">
            <v>108</v>
          </cell>
          <cell r="AK240">
            <v>14</v>
          </cell>
          <cell r="AL240">
            <v>0</v>
          </cell>
          <cell r="AM240">
            <v>251</v>
          </cell>
          <cell r="AN240">
            <v>215</v>
          </cell>
          <cell r="AO240">
            <v>36</v>
          </cell>
          <cell r="AP240">
            <v>0</v>
          </cell>
          <cell r="AQ240">
            <v>145</v>
          </cell>
          <cell r="AR240">
            <v>125</v>
          </cell>
          <cell r="AS240">
            <v>20</v>
          </cell>
          <cell r="AT240">
            <v>0</v>
          </cell>
          <cell r="AU240">
            <v>106</v>
          </cell>
          <cell r="AV240">
            <v>90</v>
          </cell>
          <cell r="AW240">
            <v>16</v>
          </cell>
          <cell r="AX240">
            <v>0</v>
          </cell>
          <cell r="AY240">
            <v>82</v>
          </cell>
          <cell r="AZ240">
            <v>65</v>
          </cell>
          <cell r="BA240">
            <v>17</v>
          </cell>
          <cell r="BB240">
            <v>0</v>
          </cell>
          <cell r="BC240">
            <v>39</v>
          </cell>
          <cell r="BD240">
            <v>34</v>
          </cell>
          <cell r="BE240">
            <v>5</v>
          </cell>
          <cell r="BF240">
            <v>0</v>
          </cell>
          <cell r="BG240">
            <v>43</v>
          </cell>
          <cell r="BH240">
            <v>31</v>
          </cell>
          <cell r="BI240">
            <v>12</v>
          </cell>
          <cell r="BJ240">
            <v>0</v>
          </cell>
          <cell r="BK240">
            <v>19</v>
          </cell>
          <cell r="BL240">
            <v>17</v>
          </cell>
          <cell r="BM240">
            <v>2</v>
          </cell>
          <cell r="BN240">
            <v>0</v>
          </cell>
          <cell r="BO240">
            <v>11</v>
          </cell>
          <cell r="BP240">
            <v>10</v>
          </cell>
          <cell r="BQ240">
            <v>1</v>
          </cell>
          <cell r="BR240">
            <v>0</v>
          </cell>
          <cell r="BS240">
            <v>8</v>
          </cell>
          <cell r="BT240">
            <v>7</v>
          </cell>
          <cell r="BU240">
            <v>1</v>
          </cell>
          <cell r="BV240">
            <v>0</v>
          </cell>
          <cell r="BW240">
            <v>25</v>
          </cell>
          <cell r="BX240">
            <v>18</v>
          </cell>
          <cell r="BY240">
            <v>7</v>
          </cell>
          <cell r="BZ240">
            <v>0</v>
          </cell>
          <cell r="CA240">
            <v>17</v>
          </cell>
          <cell r="CB240">
            <v>12</v>
          </cell>
          <cell r="CC240">
            <v>5</v>
          </cell>
          <cell r="CD240">
            <v>0</v>
          </cell>
          <cell r="CE240">
            <v>8</v>
          </cell>
          <cell r="CF240">
            <v>6</v>
          </cell>
          <cell r="CG240">
            <v>2</v>
          </cell>
          <cell r="CH240">
            <v>0</v>
          </cell>
          <cell r="CI240" t="str">
            <v>Deutschland</v>
          </cell>
          <cell r="CJ240" t="str">
            <v>Insgesamt</v>
          </cell>
          <cell r="CK240" t="str">
            <v>II 06</v>
          </cell>
        </row>
        <row r="241">
          <cell r="C241">
            <v>512</v>
          </cell>
          <cell r="D241">
            <v>448</v>
          </cell>
          <cell r="E241">
            <v>64</v>
          </cell>
          <cell r="F241">
            <v>0</v>
          </cell>
          <cell r="G241">
            <v>312</v>
          </cell>
          <cell r="H241">
            <v>274</v>
          </cell>
          <cell r="I241">
            <v>38</v>
          </cell>
          <cell r="J241">
            <v>0</v>
          </cell>
          <cell r="K241">
            <v>200</v>
          </cell>
          <cell r="L241">
            <v>174</v>
          </cell>
          <cell r="M241">
            <v>26</v>
          </cell>
          <cell r="N241">
            <v>0</v>
          </cell>
          <cell r="O241">
            <v>39</v>
          </cell>
          <cell r="P241">
            <v>37</v>
          </cell>
          <cell r="Q241">
            <v>2</v>
          </cell>
          <cell r="R241">
            <v>0</v>
          </cell>
          <cell r="S241">
            <v>27</v>
          </cell>
          <cell r="T241">
            <v>26</v>
          </cell>
          <cell r="U241">
            <v>1</v>
          </cell>
          <cell r="V241">
            <v>0</v>
          </cell>
          <cell r="W241">
            <v>12</v>
          </cell>
          <cell r="X241">
            <v>11</v>
          </cell>
          <cell r="Y241">
            <v>1</v>
          </cell>
          <cell r="Z241">
            <v>0</v>
          </cell>
          <cell r="AA241">
            <v>228</v>
          </cell>
          <cell r="AB241">
            <v>201</v>
          </cell>
          <cell r="AC241">
            <v>27</v>
          </cell>
          <cell r="AD241">
            <v>0</v>
          </cell>
          <cell r="AE241">
            <v>145</v>
          </cell>
          <cell r="AF241">
            <v>128</v>
          </cell>
          <cell r="AG241">
            <v>17</v>
          </cell>
          <cell r="AH241">
            <v>0</v>
          </cell>
          <cell r="AI241">
            <v>83</v>
          </cell>
          <cell r="AJ241">
            <v>73</v>
          </cell>
          <cell r="AK241">
            <v>10</v>
          </cell>
          <cell r="AL241">
            <v>0</v>
          </cell>
          <cell r="AM241">
            <v>172</v>
          </cell>
          <cell r="AN241">
            <v>151</v>
          </cell>
          <cell r="AO241">
            <v>21</v>
          </cell>
          <cell r="AP241">
            <v>0</v>
          </cell>
          <cell r="AQ241">
            <v>97</v>
          </cell>
          <cell r="AR241">
            <v>86</v>
          </cell>
          <cell r="AS241">
            <v>11</v>
          </cell>
          <cell r="AT241">
            <v>0</v>
          </cell>
          <cell r="AU241">
            <v>75</v>
          </cell>
          <cell r="AV241">
            <v>65</v>
          </cell>
          <cell r="AW241">
            <v>10</v>
          </cell>
          <cell r="AX241">
            <v>0</v>
          </cell>
          <cell r="AY241">
            <v>42</v>
          </cell>
          <cell r="AZ241">
            <v>34</v>
          </cell>
          <cell r="BA241">
            <v>8</v>
          </cell>
          <cell r="BB241">
            <v>0</v>
          </cell>
          <cell r="BC241">
            <v>24</v>
          </cell>
          <cell r="BD241">
            <v>19</v>
          </cell>
          <cell r="BE241">
            <v>5</v>
          </cell>
          <cell r="BF241">
            <v>0</v>
          </cell>
          <cell r="BG241">
            <v>18</v>
          </cell>
          <cell r="BH241">
            <v>15</v>
          </cell>
          <cell r="BI241">
            <v>3</v>
          </cell>
          <cell r="BJ241">
            <v>0</v>
          </cell>
          <cell r="BK241">
            <v>15</v>
          </cell>
          <cell r="BL241">
            <v>13</v>
          </cell>
          <cell r="BM241">
            <v>2</v>
          </cell>
          <cell r="BN241">
            <v>0</v>
          </cell>
          <cell r="BO241">
            <v>10</v>
          </cell>
          <cell r="BP241">
            <v>9</v>
          </cell>
          <cell r="BQ241">
            <v>1</v>
          </cell>
          <cell r="BR241">
            <v>0</v>
          </cell>
          <cell r="BS241">
            <v>5</v>
          </cell>
          <cell r="BT241">
            <v>4</v>
          </cell>
          <cell r="BU241">
            <v>1</v>
          </cell>
          <cell r="BV241">
            <v>0</v>
          </cell>
          <cell r="BW241">
            <v>16</v>
          </cell>
          <cell r="BX241">
            <v>12</v>
          </cell>
          <cell r="BY241">
            <v>4</v>
          </cell>
          <cell r="BZ241">
            <v>0</v>
          </cell>
          <cell r="CA241">
            <v>9</v>
          </cell>
          <cell r="CB241">
            <v>6</v>
          </cell>
          <cell r="CC241">
            <v>3</v>
          </cell>
          <cell r="CD241">
            <v>0</v>
          </cell>
          <cell r="CE241">
            <v>7</v>
          </cell>
          <cell r="CF241">
            <v>6</v>
          </cell>
          <cell r="CG241">
            <v>1</v>
          </cell>
          <cell r="CH241">
            <v>0</v>
          </cell>
          <cell r="CI241" t="str">
            <v>Deutschland</v>
          </cell>
          <cell r="CJ241" t="str">
            <v>Insgesamt</v>
          </cell>
          <cell r="CK241" t="str">
            <v>II 06</v>
          </cell>
        </row>
        <row r="242">
          <cell r="C242">
            <v>438</v>
          </cell>
          <cell r="D242">
            <v>385</v>
          </cell>
          <cell r="E242">
            <v>53</v>
          </cell>
          <cell r="F242">
            <v>0</v>
          </cell>
          <cell r="G242">
            <v>255</v>
          </cell>
          <cell r="H242">
            <v>228</v>
          </cell>
          <cell r="I242">
            <v>27</v>
          </cell>
          <cell r="J242">
            <v>0</v>
          </cell>
          <cell r="K242">
            <v>183</v>
          </cell>
          <cell r="L242">
            <v>157</v>
          </cell>
          <cell r="M242">
            <v>26</v>
          </cell>
          <cell r="N242">
            <v>0</v>
          </cell>
          <cell r="O242">
            <v>22</v>
          </cell>
          <cell r="P242">
            <v>18</v>
          </cell>
          <cell r="Q242">
            <v>4</v>
          </cell>
          <cell r="R242">
            <v>0</v>
          </cell>
          <cell r="S242">
            <v>19</v>
          </cell>
          <cell r="T242">
            <v>15</v>
          </cell>
          <cell r="U242">
            <v>4</v>
          </cell>
          <cell r="V242">
            <v>0</v>
          </cell>
          <cell r="W242">
            <v>3</v>
          </cell>
          <cell r="X242">
            <v>3</v>
          </cell>
          <cell r="Y242">
            <v>0</v>
          </cell>
          <cell r="Z242">
            <v>0</v>
          </cell>
          <cell r="AA242">
            <v>196</v>
          </cell>
          <cell r="AB242">
            <v>170</v>
          </cell>
          <cell r="AC242">
            <v>26</v>
          </cell>
          <cell r="AD242">
            <v>0</v>
          </cell>
          <cell r="AE242">
            <v>113</v>
          </cell>
          <cell r="AF242">
            <v>99</v>
          </cell>
          <cell r="AG242">
            <v>14</v>
          </cell>
          <cell r="AH242">
            <v>0</v>
          </cell>
          <cell r="AI242">
            <v>83</v>
          </cell>
          <cell r="AJ242">
            <v>71</v>
          </cell>
          <cell r="AK242">
            <v>12</v>
          </cell>
          <cell r="AL242">
            <v>0</v>
          </cell>
          <cell r="AM242">
            <v>154</v>
          </cell>
          <cell r="AN242">
            <v>138</v>
          </cell>
          <cell r="AO242">
            <v>16</v>
          </cell>
          <cell r="AP242">
            <v>0</v>
          </cell>
          <cell r="AQ242">
            <v>91</v>
          </cell>
          <cell r="AR242">
            <v>84</v>
          </cell>
          <cell r="AS242">
            <v>7</v>
          </cell>
          <cell r="AT242">
            <v>0</v>
          </cell>
          <cell r="AU242">
            <v>63</v>
          </cell>
          <cell r="AV242">
            <v>54</v>
          </cell>
          <cell r="AW242">
            <v>9</v>
          </cell>
          <cell r="AX242">
            <v>0</v>
          </cell>
          <cell r="AY242">
            <v>37</v>
          </cell>
          <cell r="AZ242">
            <v>36</v>
          </cell>
          <cell r="BA242">
            <v>1</v>
          </cell>
          <cell r="BB242">
            <v>0</v>
          </cell>
          <cell r="BC242">
            <v>18</v>
          </cell>
          <cell r="BD242">
            <v>18</v>
          </cell>
          <cell r="BE242">
            <v>0</v>
          </cell>
          <cell r="BF242">
            <v>0</v>
          </cell>
          <cell r="BG242">
            <v>19</v>
          </cell>
          <cell r="BH242">
            <v>18</v>
          </cell>
          <cell r="BI242">
            <v>1</v>
          </cell>
          <cell r="BJ242">
            <v>0</v>
          </cell>
          <cell r="BK242">
            <v>12</v>
          </cell>
          <cell r="BL242">
            <v>11</v>
          </cell>
          <cell r="BM242">
            <v>1</v>
          </cell>
          <cell r="BN242">
            <v>0</v>
          </cell>
          <cell r="BO242">
            <v>7</v>
          </cell>
          <cell r="BP242">
            <v>7</v>
          </cell>
          <cell r="BQ242">
            <v>0</v>
          </cell>
          <cell r="BR242">
            <v>0</v>
          </cell>
          <cell r="BS242">
            <v>5</v>
          </cell>
          <cell r="BT242">
            <v>4</v>
          </cell>
          <cell r="BU242">
            <v>1</v>
          </cell>
          <cell r="BV242">
            <v>0</v>
          </cell>
          <cell r="BW242">
            <v>17</v>
          </cell>
          <cell r="BX242">
            <v>12</v>
          </cell>
          <cell r="BY242">
            <v>5</v>
          </cell>
          <cell r="BZ242">
            <v>0</v>
          </cell>
          <cell r="CA242">
            <v>7</v>
          </cell>
          <cell r="CB242">
            <v>5</v>
          </cell>
          <cell r="CC242">
            <v>2</v>
          </cell>
          <cell r="CD242">
            <v>0</v>
          </cell>
          <cell r="CE242">
            <v>10</v>
          </cell>
          <cell r="CF242">
            <v>7</v>
          </cell>
          <cell r="CG242">
            <v>3</v>
          </cell>
          <cell r="CH242">
            <v>0</v>
          </cell>
          <cell r="CI242" t="str">
            <v>Deutschland</v>
          </cell>
          <cell r="CJ242" t="str">
            <v>Insgesamt</v>
          </cell>
          <cell r="CK242" t="str">
            <v>II 06</v>
          </cell>
        </row>
        <row r="243">
          <cell r="C243">
            <v>292</v>
          </cell>
          <cell r="D243">
            <v>251</v>
          </cell>
          <cell r="E243">
            <v>41</v>
          </cell>
          <cell r="F243">
            <v>0</v>
          </cell>
          <cell r="G243">
            <v>180</v>
          </cell>
          <cell r="H243">
            <v>156</v>
          </cell>
          <cell r="I243">
            <v>24</v>
          </cell>
          <cell r="J243">
            <v>0</v>
          </cell>
          <cell r="K243">
            <v>112</v>
          </cell>
          <cell r="L243">
            <v>95</v>
          </cell>
          <cell r="M243">
            <v>17</v>
          </cell>
          <cell r="N243">
            <v>0</v>
          </cell>
          <cell r="O243">
            <v>33</v>
          </cell>
          <cell r="P243">
            <v>32</v>
          </cell>
          <cell r="Q243">
            <v>1</v>
          </cell>
          <cell r="R243">
            <v>0</v>
          </cell>
          <cell r="S243">
            <v>26</v>
          </cell>
          <cell r="T243">
            <v>25</v>
          </cell>
          <cell r="U243">
            <v>1</v>
          </cell>
          <cell r="V243">
            <v>0</v>
          </cell>
          <cell r="W243">
            <v>7</v>
          </cell>
          <cell r="X243">
            <v>7</v>
          </cell>
          <cell r="Y243">
            <v>0</v>
          </cell>
          <cell r="Z243">
            <v>0</v>
          </cell>
          <cell r="AA243">
            <v>134</v>
          </cell>
          <cell r="AB243">
            <v>111</v>
          </cell>
          <cell r="AC243">
            <v>23</v>
          </cell>
          <cell r="AD243">
            <v>0</v>
          </cell>
          <cell r="AE243">
            <v>83</v>
          </cell>
          <cell r="AF243">
            <v>69</v>
          </cell>
          <cell r="AG243">
            <v>14</v>
          </cell>
          <cell r="AH243">
            <v>0</v>
          </cell>
          <cell r="AI243">
            <v>51</v>
          </cell>
          <cell r="AJ243">
            <v>42</v>
          </cell>
          <cell r="AK243">
            <v>9</v>
          </cell>
          <cell r="AL243">
            <v>0</v>
          </cell>
          <cell r="AM243">
            <v>91</v>
          </cell>
          <cell r="AN243">
            <v>76</v>
          </cell>
          <cell r="AO243">
            <v>15</v>
          </cell>
          <cell r="AP243">
            <v>0</v>
          </cell>
          <cell r="AQ243">
            <v>50</v>
          </cell>
          <cell r="AR243">
            <v>42</v>
          </cell>
          <cell r="AS243">
            <v>8</v>
          </cell>
          <cell r="AT243">
            <v>0</v>
          </cell>
          <cell r="AU243">
            <v>41</v>
          </cell>
          <cell r="AV243">
            <v>34</v>
          </cell>
          <cell r="AW243">
            <v>7</v>
          </cell>
          <cell r="AX243">
            <v>0</v>
          </cell>
          <cell r="AY243">
            <v>18</v>
          </cell>
          <cell r="AZ243">
            <v>17</v>
          </cell>
          <cell r="BA243">
            <v>1</v>
          </cell>
          <cell r="BB243">
            <v>0</v>
          </cell>
          <cell r="BC243">
            <v>12</v>
          </cell>
          <cell r="BD243">
            <v>12</v>
          </cell>
          <cell r="BE243">
            <v>0</v>
          </cell>
          <cell r="BF243">
            <v>0</v>
          </cell>
          <cell r="BG243">
            <v>6</v>
          </cell>
          <cell r="BH243">
            <v>5</v>
          </cell>
          <cell r="BI243">
            <v>1</v>
          </cell>
          <cell r="BJ243">
            <v>0</v>
          </cell>
          <cell r="BK243">
            <v>7</v>
          </cell>
          <cell r="BL243">
            <v>6</v>
          </cell>
          <cell r="BM243">
            <v>1</v>
          </cell>
          <cell r="BN243">
            <v>0</v>
          </cell>
          <cell r="BO243">
            <v>4</v>
          </cell>
          <cell r="BP243">
            <v>3</v>
          </cell>
          <cell r="BQ243">
            <v>1</v>
          </cell>
          <cell r="BR243">
            <v>0</v>
          </cell>
          <cell r="BS243">
            <v>3</v>
          </cell>
          <cell r="BT243">
            <v>3</v>
          </cell>
          <cell r="BU243">
            <v>0</v>
          </cell>
          <cell r="BV243">
            <v>0</v>
          </cell>
          <cell r="BW243">
            <v>9</v>
          </cell>
          <cell r="BX243">
            <v>9</v>
          </cell>
          <cell r="BY243">
            <v>0</v>
          </cell>
          <cell r="BZ243">
            <v>0</v>
          </cell>
          <cell r="CA243">
            <v>5</v>
          </cell>
          <cell r="CB243">
            <v>5</v>
          </cell>
          <cell r="CC243">
            <v>0</v>
          </cell>
          <cell r="CD243">
            <v>0</v>
          </cell>
          <cell r="CE243">
            <v>4</v>
          </cell>
          <cell r="CF243">
            <v>4</v>
          </cell>
          <cell r="CG243">
            <v>0</v>
          </cell>
          <cell r="CH243">
            <v>0</v>
          </cell>
          <cell r="CI243" t="str">
            <v>Deutschland</v>
          </cell>
          <cell r="CJ243" t="str">
            <v>Insgesamt</v>
          </cell>
          <cell r="CK243" t="str">
            <v>II 06</v>
          </cell>
        </row>
        <row r="244">
          <cell r="C244">
            <v>283</v>
          </cell>
          <cell r="D244">
            <v>235</v>
          </cell>
          <cell r="E244">
            <v>48</v>
          </cell>
          <cell r="F244">
            <v>0</v>
          </cell>
          <cell r="G244">
            <v>165</v>
          </cell>
          <cell r="H244">
            <v>144</v>
          </cell>
          <cell r="I244">
            <v>21</v>
          </cell>
          <cell r="J244">
            <v>0</v>
          </cell>
          <cell r="K244">
            <v>118</v>
          </cell>
          <cell r="L244">
            <v>91</v>
          </cell>
          <cell r="M244">
            <v>27</v>
          </cell>
          <cell r="N244">
            <v>0</v>
          </cell>
          <cell r="O244">
            <v>37</v>
          </cell>
          <cell r="P244">
            <v>28</v>
          </cell>
          <cell r="Q244">
            <v>9</v>
          </cell>
          <cell r="R244">
            <v>0</v>
          </cell>
          <cell r="S244">
            <v>29</v>
          </cell>
          <cell r="T244">
            <v>22</v>
          </cell>
          <cell r="U244">
            <v>7</v>
          </cell>
          <cell r="V244">
            <v>0</v>
          </cell>
          <cell r="W244">
            <v>8</v>
          </cell>
          <cell r="X244">
            <v>6</v>
          </cell>
          <cell r="Y244">
            <v>2</v>
          </cell>
          <cell r="Z244">
            <v>0</v>
          </cell>
          <cell r="AA244">
            <v>121</v>
          </cell>
          <cell r="AB244">
            <v>104</v>
          </cell>
          <cell r="AC244">
            <v>17</v>
          </cell>
          <cell r="AD244">
            <v>0</v>
          </cell>
          <cell r="AE244">
            <v>68</v>
          </cell>
          <cell r="AF244">
            <v>64</v>
          </cell>
          <cell r="AG244">
            <v>4</v>
          </cell>
          <cell r="AH244">
            <v>0</v>
          </cell>
          <cell r="AI244">
            <v>53</v>
          </cell>
          <cell r="AJ244">
            <v>40</v>
          </cell>
          <cell r="AK244">
            <v>13</v>
          </cell>
          <cell r="AL244">
            <v>0</v>
          </cell>
          <cell r="AM244">
            <v>74</v>
          </cell>
          <cell r="AN244">
            <v>63</v>
          </cell>
          <cell r="AO244">
            <v>11</v>
          </cell>
          <cell r="AP244">
            <v>0</v>
          </cell>
          <cell r="AQ244">
            <v>42</v>
          </cell>
          <cell r="AR244">
            <v>37</v>
          </cell>
          <cell r="AS244">
            <v>5</v>
          </cell>
          <cell r="AT244">
            <v>0</v>
          </cell>
          <cell r="AU244">
            <v>32</v>
          </cell>
          <cell r="AV244">
            <v>26</v>
          </cell>
          <cell r="AW244">
            <v>6</v>
          </cell>
          <cell r="AX244">
            <v>0</v>
          </cell>
          <cell r="AY244">
            <v>11</v>
          </cell>
          <cell r="AZ244">
            <v>10</v>
          </cell>
          <cell r="BA244">
            <v>1</v>
          </cell>
          <cell r="BB244">
            <v>0</v>
          </cell>
          <cell r="BC244">
            <v>6</v>
          </cell>
          <cell r="BD244">
            <v>5</v>
          </cell>
          <cell r="BE244">
            <v>1</v>
          </cell>
          <cell r="BF244">
            <v>0</v>
          </cell>
          <cell r="BG244">
            <v>5</v>
          </cell>
          <cell r="BH244">
            <v>5</v>
          </cell>
          <cell r="BI244">
            <v>0</v>
          </cell>
          <cell r="BJ244">
            <v>0</v>
          </cell>
          <cell r="BK244">
            <v>23</v>
          </cell>
          <cell r="BL244">
            <v>16</v>
          </cell>
          <cell r="BM244">
            <v>7</v>
          </cell>
          <cell r="BN244">
            <v>0</v>
          </cell>
          <cell r="BO244">
            <v>11</v>
          </cell>
          <cell r="BP244">
            <v>9</v>
          </cell>
          <cell r="BQ244">
            <v>2</v>
          </cell>
          <cell r="BR244">
            <v>0</v>
          </cell>
          <cell r="BS244">
            <v>12</v>
          </cell>
          <cell r="BT244">
            <v>7</v>
          </cell>
          <cell r="BU244">
            <v>5</v>
          </cell>
          <cell r="BV244">
            <v>0</v>
          </cell>
          <cell r="BW244">
            <v>17</v>
          </cell>
          <cell r="BX244">
            <v>14</v>
          </cell>
          <cell r="BY244">
            <v>3</v>
          </cell>
          <cell r="BZ244">
            <v>0</v>
          </cell>
          <cell r="CA244">
            <v>9</v>
          </cell>
          <cell r="CB244">
            <v>7</v>
          </cell>
          <cell r="CC244">
            <v>2</v>
          </cell>
          <cell r="CD244">
            <v>0</v>
          </cell>
          <cell r="CE244">
            <v>8</v>
          </cell>
          <cell r="CF244">
            <v>7</v>
          </cell>
          <cell r="CG244">
            <v>1</v>
          </cell>
          <cell r="CH244">
            <v>0</v>
          </cell>
          <cell r="CI244" t="str">
            <v>Deutschland</v>
          </cell>
          <cell r="CJ244" t="str">
            <v>Insgesamt</v>
          </cell>
          <cell r="CK244" t="str">
            <v>II 06</v>
          </cell>
        </row>
        <row r="245">
          <cell r="C245">
            <v>765</v>
          </cell>
          <cell r="D245">
            <v>731</v>
          </cell>
          <cell r="E245">
            <v>32</v>
          </cell>
          <cell r="F245">
            <v>2</v>
          </cell>
          <cell r="G245">
            <v>489</v>
          </cell>
          <cell r="H245">
            <v>468</v>
          </cell>
          <cell r="I245">
            <v>21</v>
          </cell>
          <cell r="J245">
            <v>0</v>
          </cell>
          <cell r="K245">
            <v>276</v>
          </cell>
          <cell r="L245">
            <v>263</v>
          </cell>
          <cell r="M245">
            <v>11</v>
          </cell>
          <cell r="N245">
            <v>2</v>
          </cell>
          <cell r="O245">
            <v>55</v>
          </cell>
          <cell r="P245">
            <v>53</v>
          </cell>
          <cell r="Q245">
            <v>2</v>
          </cell>
          <cell r="R245">
            <v>0</v>
          </cell>
          <cell r="S245">
            <v>39</v>
          </cell>
          <cell r="T245">
            <v>39</v>
          </cell>
          <cell r="U245">
            <v>0</v>
          </cell>
          <cell r="V245">
            <v>0</v>
          </cell>
          <cell r="W245">
            <v>16</v>
          </cell>
          <cell r="X245">
            <v>14</v>
          </cell>
          <cell r="Y245">
            <v>2</v>
          </cell>
          <cell r="Z245">
            <v>0</v>
          </cell>
          <cell r="AA245">
            <v>484</v>
          </cell>
          <cell r="AB245">
            <v>463</v>
          </cell>
          <cell r="AC245">
            <v>20</v>
          </cell>
          <cell r="AD245">
            <v>1</v>
          </cell>
          <cell r="AE245">
            <v>326</v>
          </cell>
          <cell r="AF245">
            <v>313</v>
          </cell>
          <cell r="AG245">
            <v>13</v>
          </cell>
          <cell r="AH245">
            <v>0</v>
          </cell>
          <cell r="AI245">
            <v>158</v>
          </cell>
          <cell r="AJ245">
            <v>150</v>
          </cell>
          <cell r="AK245">
            <v>7</v>
          </cell>
          <cell r="AL245">
            <v>1</v>
          </cell>
          <cell r="AM245">
            <v>216</v>
          </cell>
          <cell r="AN245">
            <v>207</v>
          </cell>
          <cell r="AO245">
            <v>8</v>
          </cell>
          <cell r="AP245">
            <v>1</v>
          </cell>
          <cell r="AQ245">
            <v>119</v>
          </cell>
          <cell r="AR245">
            <v>112</v>
          </cell>
          <cell r="AS245">
            <v>7</v>
          </cell>
          <cell r="AT245">
            <v>0</v>
          </cell>
          <cell r="AU245">
            <v>97</v>
          </cell>
          <cell r="AV245">
            <v>95</v>
          </cell>
          <cell r="AW245">
            <v>1</v>
          </cell>
          <cell r="AX245">
            <v>1</v>
          </cell>
          <cell r="AY245">
            <v>2</v>
          </cell>
          <cell r="AZ245">
            <v>2</v>
          </cell>
          <cell r="BA245">
            <v>0</v>
          </cell>
          <cell r="BB245">
            <v>0</v>
          </cell>
          <cell r="BC245">
            <v>1</v>
          </cell>
          <cell r="BD245">
            <v>1</v>
          </cell>
          <cell r="BE245">
            <v>0</v>
          </cell>
          <cell r="BF245">
            <v>0</v>
          </cell>
          <cell r="BG245">
            <v>1</v>
          </cell>
          <cell r="BH245">
            <v>1</v>
          </cell>
          <cell r="BI245">
            <v>0</v>
          </cell>
          <cell r="BJ245">
            <v>0</v>
          </cell>
          <cell r="BK245">
            <v>4</v>
          </cell>
          <cell r="BL245">
            <v>4</v>
          </cell>
          <cell r="BM245">
            <v>0</v>
          </cell>
          <cell r="BN245">
            <v>0</v>
          </cell>
          <cell r="BO245">
            <v>2</v>
          </cell>
          <cell r="BP245">
            <v>2</v>
          </cell>
          <cell r="BQ245">
            <v>0</v>
          </cell>
          <cell r="BR245">
            <v>0</v>
          </cell>
          <cell r="BS245">
            <v>2</v>
          </cell>
          <cell r="BT245">
            <v>2</v>
          </cell>
          <cell r="BU245">
            <v>0</v>
          </cell>
          <cell r="BV245">
            <v>0</v>
          </cell>
          <cell r="BW245">
            <v>4</v>
          </cell>
          <cell r="BX245">
            <v>2</v>
          </cell>
          <cell r="BY245">
            <v>2</v>
          </cell>
          <cell r="BZ245">
            <v>0</v>
          </cell>
          <cell r="CA245">
            <v>2</v>
          </cell>
          <cell r="CB245">
            <v>1</v>
          </cell>
          <cell r="CC245">
            <v>1</v>
          </cell>
          <cell r="CD245">
            <v>0</v>
          </cell>
          <cell r="CE245">
            <v>2</v>
          </cell>
          <cell r="CF245">
            <v>1</v>
          </cell>
          <cell r="CG245">
            <v>1</v>
          </cell>
          <cell r="CH245">
            <v>0</v>
          </cell>
          <cell r="CI245" t="str">
            <v>Schleswig-Holstein</v>
          </cell>
          <cell r="CJ245" t="str">
            <v>Westliche Flächenländer</v>
          </cell>
          <cell r="CK245" t="str">
            <v>II 06</v>
          </cell>
        </row>
        <row r="246">
          <cell r="C246">
            <v>40</v>
          </cell>
          <cell r="D246">
            <v>40</v>
          </cell>
          <cell r="E246">
            <v>0</v>
          </cell>
          <cell r="F246">
            <v>0</v>
          </cell>
          <cell r="G246">
            <v>27</v>
          </cell>
          <cell r="H246">
            <v>27</v>
          </cell>
          <cell r="I246">
            <v>0</v>
          </cell>
          <cell r="J246">
            <v>0</v>
          </cell>
          <cell r="K246">
            <v>13</v>
          </cell>
          <cell r="L246">
            <v>13</v>
          </cell>
          <cell r="M246">
            <v>0</v>
          </cell>
          <cell r="N246">
            <v>0</v>
          </cell>
          <cell r="O246">
            <v>2</v>
          </cell>
          <cell r="P246">
            <v>2</v>
          </cell>
          <cell r="Q246">
            <v>0</v>
          </cell>
          <cell r="R246">
            <v>0</v>
          </cell>
          <cell r="S246">
            <v>2</v>
          </cell>
          <cell r="T246">
            <v>2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38</v>
          </cell>
          <cell r="AB246">
            <v>38</v>
          </cell>
          <cell r="AC246">
            <v>0</v>
          </cell>
          <cell r="AD246">
            <v>0</v>
          </cell>
          <cell r="AE246">
            <v>25</v>
          </cell>
          <cell r="AF246">
            <v>25</v>
          </cell>
          <cell r="AG246">
            <v>0</v>
          </cell>
          <cell r="AH246">
            <v>0</v>
          </cell>
          <cell r="AI246">
            <v>13</v>
          </cell>
          <cell r="AJ246">
            <v>13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 t="str">
            <v>Schleswig-Holstein</v>
          </cell>
          <cell r="CJ246" t="str">
            <v>Westliche Flächenländer</v>
          </cell>
          <cell r="CK246" t="str">
            <v>II 06</v>
          </cell>
        </row>
        <row r="247">
          <cell r="C247">
            <v>151</v>
          </cell>
          <cell r="D247">
            <v>149</v>
          </cell>
          <cell r="E247">
            <v>2</v>
          </cell>
          <cell r="F247">
            <v>0</v>
          </cell>
          <cell r="G247">
            <v>89</v>
          </cell>
          <cell r="H247">
            <v>88</v>
          </cell>
          <cell r="I247">
            <v>1</v>
          </cell>
          <cell r="J247">
            <v>0</v>
          </cell>
          <cell r="K247">
            <v>62</v>
          </cell>
          <cell r="L247">
            <v>61</v>
          </cell>
          <cell r="M247">
            <v>1</v>
          </cell>
          <cell r="N247">
            <v>0</v>
          </cell>
          <cell r="O247">
            <v>8</v>
          </cell>
          <cell r="P247">
            <v>8</v>
          </cell>
          <cell r="Q247">
            <v>0</v>
          </cell>
          <cell r="R247">
            <v>0</v>
          </cell>
          <cell r="S247">
            <v>6</v>
          </cell>
          <cell r="T247">
            <v>6</v>
          </cell>
          <cell r="U247">
            <v>0</v>
          </cell>
          <cell r="V247">
            <v>0</v>
          </cell>
          <cell r="W247">
            <v>2</v>
          </cell>
          <cell r="X247">
            <v>2</v>
          </cell>
          <cell r="Y247">
            <v>0</v>
          </cell>
          <cell r="Z247">
            <v>0</v>
          </cell>
          <cell r="AA247">
            <v>100</v>
          </cell>
          <cell r="AB247">
            <v>98</v>
          </cell>
          <cell r="AC247">
            <v>2</v>
          </cell>
          <cell r="AD247">
            <v>0</v>
          </cell>
          <cell r="AE247">
            <v>61</v>
          </cell>
          <cell r="AF247">
            <v>60</v>
          </cell>
          <cell r="AG247">
            <v>1</v>
          </cell>
          <cell r="AH247">
            <v>0</v>
          </cell>
          <cell r="AI247">
            <v>39</v>
          </cell>
          <cell r="AJ247">
            <v>38</v>
          </cell>
          <cell r="AK247">
            <v>1</v>
          </cell>
          <cell r="AL247">
            <v>0</v>
          </cell>
          <cell r="AM247">
            <v>41</v>
          </cell>
          <cell r="AN247">
            <v>41</v>
          </cell>
          <cell r="AO247">
            <v>0</v>
          </cell>
          <cell r="AP247">
            <v>0</v>
          </cell>
          <cell r="AQ247">
            <v>21</v>
          </cell>
          <cell r="AR247">
            <v>21</v>
          </cell>
          <cell r="AS247">
            <v>0</v>
          </cell>
          <cell r="AT247">
            <v>0</v>
          </cell>
          <cell r="AU247">
            <v>20</v>
          </cell>
          <cell r="AV247">
            <v>20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1</v>
          </cell>
          <cell r="BT247">
            <v>1</v>
          </cell>
          <cell r="BU247">
            <v>0</v>
          </cell>
          <cell r="BV247">
            <v>0</v>
          </cell>
          <cell r="BW247">
            <v>1</v>
          </cell>
          <cell r="BX247">
            <v>1</v>
          </cell>
          <cell r="BY247">
            <v>0</v>
          </cell>
          <cell r="BZ247">
            <v>0</v>
          </cell>
          <cell r="CA247">
            <v>1</v>
          </cell>
          <cell r="CB247">
            <v>1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 t="str">
            <v>Schleswig-Holstein</v>
          </cell>
          <cell r="CJ247" t="str">
            <v>Westliche Flächenländer</v>
          </cell>
          <cell r="CK247" t="str">
            <v>II 06</v>
          </cell>
        </row>
        <row r="248">
          <cell r="C248">
            <v>190</v>
          </cell>
          <cell r="D248">
            <v>184</v>
          </cell>
          <cell r="E248">
            <v>6</v>
          </cell>
          <cell r="F248">
            <v>0</v>
          </cell>
          <cell r="G248">
            <v>122</v>
          </cell>
          <cell r="H248">
            <v>118</v>
          </cell>
          <cell r="I248">
            <v>4</v>
          </cell>
          <cell r="J248">
            <v>0</v>
          </cell>
          <cell r="K248">
            <v>68</v>
          </cell>
          <cell r="L248">
            <v>66</v>
          </cell>
          <cell r="M248">
            <v>2</v>
          </cell>
          <cell r="N248">
            <v>0</v>
          </cell>
          <cell r="O248">
            <v>17</v>
          </cell>
          <cell r="P248">
            <v>17</v>
          </cell>
          <cell r="Q248">
            <v>0</v>
          </cell>
          <cell r="R248">
            <v>0</v>
          </cell>
          <cell r="S248">
            <v>12</v>
          </cell>
          <cell r="T248">
            <v>12</v>
          </cell>
          <cell r="U248">
            <v>0</v>
          </cell>
          <cell r="V248">
            <v>0</v>
          </cell>
          <cell r="W248">
            <v>5</v>
          </cell>
          <cell r="X248">
            <v>5</v>
          </cell>
          <cell r="Y248">
            <v>0</v>
          </cell>
          <cell r="Z248">
            <v>0</v>
          </cell>
          <cell r="AA248">
            <v>117</v>
          </cell>
          <cell r="AB248">
            <v>113</v>
          </cell>
          <cell r="AC248">
            <v>4</v>
          </cell>
          <cell r="AD248">
            <v>0</v>
          </cell>
          <cell r="AE248">
            <v>83</v>
          </cell>
          <cell r="AF248">
            <v>81</v>
          </cell>
          <cell r="AG248">
            <v>2</v>
          </cell>
          <cell r="AH248">
            <v>0</v>
          </cell>
          <cell r="AI248">
            <v>34</v>
          </cell>
          <cell r="AJ248">
            <v>32</v>
          </cell>
          <cell r="AK248">
            <v>2</v>
          </cell>
          <cell r="AL248">
            <v>0</v>
          </cell>
          <cell r="AM248">
            <v>56</v>
          </cell>
          <cell r="AN248">
            <v>54</v>
          </cell>
          <cell r="AO248">
            <v>2</v>
          </cell>
          <cell r="AP248">
            <v>0</v>
          </cell>
          <cell r="AQ248">
            <v>27</v>
          </cell>
          <cell r="AR248">
            <v>25</v>
          </cell>
          <cell r="AS248">
            <v>2</v>
          </cell>
          <cell r="AT248">
            <v>0</v>
          </cell>
          <cell r="AU248">
            <v>29</v>
          </cell>
          <cell r="AV248">
            <v>29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 t="str">
            <v>Schleswig-Holstein</v>
          </cell>
          <cell r="CJ248" t="str">
            <v>Westliche Flächenländer</v>
          </cell>
          <cell r="CK248" t="str">
            <v>II 06</v>
          </cell>
        </row>
        <row r="249">
          <cell r="C249">
            <v>128</v>
          </cell>
          <cell r="D249">
            <v>121</v>
          </cell>
          <cell r="E249">
            <v>6</v>
          </cell>
          <cell r="F249">
            <v>1</v>
          </cell>
          <cell r="G249">
            <v>86</v>
          </cell>
          <cell r="H249">
            <v>82</v>
          </cell>
          <cell r="I249">
            <v>4</v>
          </cell>
          <cell r="J249">
            <v>0</v>
          </cell>
          <cell r="K249">
            <v>42</v>
          </cell>
          <cell r="L249">
            <v>39</v>
          </cell>
          <cell r="M249">
            <v>2</v>
          </cell>
          <cell r="N249">
            <v>1</v>
          </cell>
          <cell r="O249">
            <v>9</v>
          </cell>
          <cell r="P249">
            <v>8</v>
          </cell>
          <cell r="Q249">
            <v>1</v>
          </cell>
          <cell r="R249">
            <v>0</v>
          </cell>
          <cell r="S249">
            <v>6</v>
          </cell>
          <cell r="T249">
            <v>6</v>
          </cell>
          <cell r="U249">
            <v>0</v>
          </cell>
          <cell r="V249">
            <v>0</v>
          </cell>
          <cell r="W249">
            <v>3</v>
          </cell>
          <cell r="X249">
            <v>2</v>
          </cell>
          <cell r="Y249">
            <v>1</v>
          </cell>
          <cell r="Z249">
            <v>0</v>
          </cell>
          <cell r="AA249">
            <v>81</v>
          </cell>
          <cell r="AB249">
            <v>77</v>
          </cell>
          <cell r="AC249">
            <v>3</v>
          </cell>
          <cell r="AD249">
            <v>1</v>
          </cell>
          <cell r="AE249">
            <v>60</v>
          </cell>
          <cell r="AF249">
            <v>58</v>
          </cell>
          <cell r="AG249">
            <v>2</v>
          </cell>
          <cell r="AH249">
            <v>0</v>
          </cell>
          <cell r="AI249">
            <v>21</v>
          </cell>
          <cell r="AJ249">
            <v>19</v>
          </cell>
          <cell r="AK249">
            <v>1</v>
          </cell>
          <cell r="AL249">
            <v>1</v>
          </cell>
          <cell r="AM249">
            <v>38</v>
          </cell>
          <cell r="AN249">
            <v>36</v>
          </cell>
          <cell r="AO249">
            <v>2</v>
          </cell>
          <cell r="AP249">
            <v>0</v>
          </cell>
          <cell r="AQ249">
            <v>20</v>
          </cell>
          <cell r="AR249">
            <v>18</v>
          </cell>
          <cell r="AS249">
            <v>2</v>
          </cell>
          <cell r="AT249">
            <v>0</v>
          </cell>
          <cell r="AU249">
            <v>18</v>
          </cell>
          <cell r="AV249">
            <v>18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 t="str">
            <v>Schleswig-Holstein</v>
          </cell>
          <cell r="CJ249" t="str">
            <v>Westliche Flächenländer</v>
          </cell>
          <cell r="CK249" t="str">
            <v>II 06</v>
          </cell>
        </row>
        <row r="250">
          <cell r="C250">
            <v>88</v>
          </cell>
          <cell r="D250">
            <v>83</v>
          </cell>
          <cell r="E250">
            <v>4</v>
          </cell>
          <cell r="F250">
            <v>1</v>
          </cell>
          <cell r="G250">
            <v>55</v>
          </cell>
          <cell r="H250">
            <v>52</v>
          </cell>
          <cell r="I250">
            <v>3</v>
          </cell>
          <cell r="J250">
            <v>0</v>
          </cell>
          <cell r="K250">
            <v>33</v>
          </cell>
          <cell r="L250">
            <v>31</v>
          </cell>
          <cell r="M250">
            <v>1</v>
          </cell>
          <cell r="N250">
            <v>1</v>
          </cell>
          <cell r="O250">
            <v>5</v>
          </cell>
          <cell r="P250">
            <v>4</v>
          </cell>
          <cell r="Q250">
            <v>1</v>
          </cell>
          <cell r="R250">
            <v>0</v>
          </cell>
          <cell r="S250">
            <v>2</v>
          </cell>
          <cell r="T250">
            <v>2</v>
          </cell>
          <cell r="U250">
            <v>0</v>
          </cell>
          <cell r="V250">
            <v>0</v>
          </cell>
          <cell r="W250">
            <v>3</v>
          </cell>
          <cell r="X250">
            <v>2</v>
          </cell>
          <cell r="Y250">
            <v>1</v>
          </cell>
          <cell r="Z250">
            <v>0</v>
          </cell>
          <cell r="AA250">
            <v>50</v>
          </cell>
          <cell r="AB250">
            <v>47</v>
          </cell>
          <cell r="AC250">
            <v>3</v>
          </cell>
          <cell r="AD250">
            <v>0</v>
          </cell>
          <cell r="AE250">
            <v>33</v>
          </cell>
          <cell r="AF250">
            <v>30</v>
          </cell>
          <cell r="AG250">
            <v>3</v>
          </cell>
          <cell r="AH250">
            <v>0</v>
          </cell>
          <cell r="AI250">
            <v>17</v>
          </cell>
          <cell r="AJ250">
            <v>17</v>
          </cell>
          <cell r="AK250">
            <v>0</v>
          </cell>
          <cell r="AL250">
            <v>0</v>
          </cell>
          <cell r="AM250">
            <v>32</v>
          </cell>
          <cell r="AN250">
            <v>31</v>
          </cell>
          <cell r="AO250">
            <v>0</v>
          </cell>
          <cell r="AP250">
            <v>1</v>
          </cell>
          <cell r="AQ250">
            <v>20</v>
          </cell>
          <cell r="AR250">
            <v>20</v>
          </cell>
          <cell r="AS250">
            <v>0</v>
          </cell>
          <cell r="AT250">
            <v>0</v>
          </cell>
          <cell r="AU250">
            <v>12</v>
          </cell>
          <cell r="AV250">
            <v>11</v>
          </cell>
          <cell r="AW250">
            <v>0</v>
          </cell>
          <cell r="AX250">
            <v>1</v>
          </cell>
          <cell r="AY250">
            <v>1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1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 t="str">
            <v>Schleswig-Holstein</v>
          </cell>
          <cell r="CJ250" t="str">
            <v>Westliche Flächenländer</v>
          </cell>
          <cell r="CK250" t="str">
            <v>II 06</v>
          </cell>
        </row>
        <row r="251">
          <cell r="C251">
            <v>67</v>
          </cell>
          <cell r="D251">
            <v>59</v>
          </cell>
          <cell r="E251">
            <v>8</v>
          </cell>
          <cell r="F251">
            <v>0</v>
          </cell>
          <cell r="G251">
            <v>44</v>
          </cell>
          <cell r="H251">
            <v>39</v>
          </cell>
          <cell r="I251">
            <v>5</v>
          </cell>
          <cell r="J251">
            <v>0</v>
          </cell>
          <cell r="K251">
            <v>23</v>
          </cell>
          <cell r="L251">
            <v>20</v>
          </cell>
          <cell r="M251">
            <v>3</v>
          </cell>
          <cell r="N251">
            <v>0</v>
          </cell>
          <cell r="O251">
            <v>4</v>
          </cell>
          <cell r="P251">
            <v>4</v>
          </cell>
          <cell r="Q251">
            <v>0</v>
          </cell>
          <cell r="R251">
            <v>0</v>
          </cell>
          <cell r="S251">
            <v>4</v>
          </cell>
          <cell r="T251">
            <v>4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34</v>
          </cell>
          <cell r="AB251">
            <v>30</v>
          </cell>
          <cell r="AC251">
            <v>4</v>
          </cell>
          <cell r="AD251">
            <v>0</v>
          </cell>
          <cell r="AE251">
            <v>22</v>
          </cell>
          <cell r="AF251">
            <v>20</v>
          </cell>
          <cell r="AG251">
            <v>2</v>
          </cell>
          <cell r="AH251">
            <v>0</v>
          </cell>
          <cell r="AI251">
            <v>12</v>
          </cell>
          <cell r="AJ251">
            <v>10</v>
          </cell>
          <cell r="AK251">
            <v>2</v>
          </cell>
          <cell r="AL251">
            <v>0</v>
          </cell>
          <cell r="AM251">
            <v>26</v>
          </cell>
          <cell r="AN251">
            <v>23</v>
          </cell>
          <cell r="AO251">
            <v>3</v>
          </cell>
          <cell r="AP251">
            <v>0</v>
          </cell>
          <cell r="AQ251">
            <v>16</v>
          </cell>
          <cell r="AR251">
            <v>14</v>
          </cell>
          <cell r="AS251">
            <v>2</v>
          </cell>
          <cell r="AT251">
            <v>0</v>
          </cell>
          <cell r="AU251">
            <v>10</v>
          </cell>
          <cell r="AV251">
            <v>9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1</v>
          </cell>
          <cell r="BP251">
            <v>1</v>
          </cell>
          <cell r="BQ251">
            <v>0</v>
          </cell>
          <cell r="BR251">
            <v>0</v>
          </cell>
          <cell r="BS251">
            <v>1</v>
          </cell>
          <cell r="BT251">
            <v>1</v>
          </cell>
          <cell r="BU251">
            <v>0</v>
          </cell>
          <cell r="BV251">
            <v>0</v>
          </cell>
          <cell r="BW251">
            <v>1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 t="str">
            <v>Schleswig-Holstein</v>
          </cell>
          <cell r="CJ251" t="str">
            <v>Westliche Flächenländer</v>
          </cell>
          <cell r="CK251" t="str">
            <v>II 06</v>
          </cell>
        </row>
        <row r="252">
          <cell r="C252">
            <v>20</v>
          </cell>
          <cell r="D252">
            <v>19</v>
          </cell>
          <cell r="E252">
            <v>1</v>
          </cell>
          <cell r="F252">
            <v>0</v>
          </cell>
          <cell r="G252">
            <v>11</v>
          </cell>
          <cell r="H252">
            <v>10</v>
          </cell>
          <cell r="I252">
            <v>1</v>
          </cell>
          <cell r="J252">
            <v>0</v>
          </cell>
          <cell r="K252">
            <v>9</v>
          </cell>
          <cell r="L252">
            <v>9</v>
          </cell>
          <cell r="M252">
            <v>0</v>
          </cell>
          <cell r="N252">
            <v>0</v>
          </cell>
          <cell r="O252">
            <v>2</v>
          </cell>
          <cell r="P252">
            <v>2</v>
          </cell>
          <cell r="Q252">
            <v>0</v>
          </cell>
          <cell r="R252">
            <v>0</v>
          </cell>
          <cell r="S252">
            <v>1</v>
          </cell>
          <cell r="T252">
            <v>1</v>
          </cell>
          <cell r="U252">
            <v>0</v>
          </cell>
          <cell r="V252">
            <v>0</v>
          </cell>
          <cell r="W252">
            <v>1</v>
          </cell>
          <cell r="X252">
            <v>1</v>
          </cell>
          <cell r="Y252">
            <v>0</v>
          </cell>
          <cell r="Z252">
            <v>0</v>
          </cell>
          <cell r="AA252">
            <v>14</v>
          </cell>
          <cell r="AB252">
            <v>13</v>
          </cell>
          <cell r="AC252">
            <v>1</v>
          </cell>
          <cell r="AD252">
            <v>0</v>
          </cell>
          <cell r="AE252">
            <v>8</v>
          </cell>
          <cell r="AF252">
            <v>7</v>
          </cell>
          <cell r="AG252">
            <v>1</v>
          </cell>
          <cell r="AH252">
            <v>0</v>
          </cell>
          <cell r="AI252">
            <v>6</v>
          </cell>
          <cell r="AJ252">
            <v>6</v>
          </cell>
          <cell r="AK252">
            <v>0</v>
          </cell>
          <cell r="AL252">
            <v>0</v>
          </cell>
          <cell r="AM252">
            <v>4</v>
          </cell>
          <cell r="AN252">
            <v>4</v>
          </cell>
          <cell r="AO252">
            <v>0</v>
          </cell>
          <cell r="AP252">
            <v>0</v>
          </cell>
          <cell r="AQ252">
            <v>2</v>
          </cell>
          <cell r="AR252">
            <v>2</v>
          </cell>
          <cell r="AS252">
            <v>0</v>
          </cell>
          <cell r="AT252">
            <v>0</v>
          </cell>
          <cell r="AU252">
            <v>2</v>
          </cell>
          <cell r="AV252">
            <v>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 t="str">
            <v>Schleswig-Holstein</v>
          </cell>
          <cell r="CJ252" t="str">
            <v>Westliche Flächenländer</v>
          </cell>
          <cell r="CK252" t="str">
            <v>II 06</v>
          </cell>
        </row>
        <row r="253">
          <cell r="C253">
            <v>23</v>
          </cell>
          <cell r="D253">
            <v>23</v>
          </cell>
          <cell r="E253">
            <v>0</v>
          </cell>
          <cell r="F253">
            <v>0</v>
          </cell>
          <cell r="G253">
            <v>17</v>
          </cell>
          <cell r="H253">
            <v>17</v>
          </cell>
          <cell r="I253">
            <v>0</v>
          </cell>
          <cell r="J253">
            <v>0</v>
          </cell>
          <cell r="K253">
            <v>6</v>
          </cell>
          <cell r="L253">
            <v>6</v>
          </cell>
          <cell r="M253">
            <v>0</v>
          </cell>
          <cell r="N253">
            <v>0</v>
          </cell>
          <cell r="O253">
            <v>3</v>
          </cell>
          <cell r="P253">
            <v>3</v>
          </cell>
          <cell r="Q253">
            <v>0</v>
          </cell>
          <cell r="R253">
            <v>0</v>
          </cell>
          <cell r="S253">
            <v>3</v>
          </cell>
          <cell r="T253">
            <v>3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14</v>
          </cell>
          <cell r="AB253">
            <v>14</v>
          </cell>
          <cell r="AC253">
            <v>0</v>
          </cell>
          <cell r="AD253">
            <v>0</v>
          </cell>
          <cell r="AE253">
            <v>11</v>
          </cell>
          <cell r="AF253">
            <v>11</v>
          </cell>
          <cell r="AG253">
            <v>0</v>
          </cell>
          <cell r="AH253">
            <v>0</v>
          </cell>
          <cell r="AI253">
            <v>3</v>
          </cell>
          <cell r="AJ253">
            <v>3</v>
          </cell>
          <cell r="AK253">
            <v>0</v>
          </cell>
          <cell r="AL253">
            <v>0</v>
          </cell>
          <cell r="AM253">
            <v>6</v>
          </cell>
          <cell r="AN253">
            <v>6</v>
          </cell>
          <cell r="AO253">
            <v>0</v>
          </cell>
          <cell r="AP253">
            <v>0</v>
          </cell>
          <cell r="AQ253">
            <v>3</v>
          </cell>
          <cell r="AR253">
            <v>3</v>
          </cell>
          <cell r="AS253">
            <v>0</v>
          </cell>
          <cell r="AT253">
            <v>0</v>
          </cell>
          <cell r="AU253">
            <v>3</v>
          </cell>
          <cell r="AV253">
            <v>3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 t="str">
            <v>Schleswig-Holstein</v>
          </cell>
          <cell r="CJ253" t="str">
            <v>Westliche Flächenländer</v>
          </cell>
          <cell r="CK253" t="str">
            <v>II 06</v>
          </cell>
        </row>
        <row r="254">
          <cell r="C254">
            <v>19</v>
          </cell>
          <cell r="D254">
            <v>17</v>
          </cell>
          <cell r="E254">
            <v>2</v>
          </cell>
          <cell r="F254">
            <v>0</v>
          </cell>
          <cell r="G254">
            <v>14</v>
          </cell>
          <cell r="H254">
            <v>13</v>
          </cell>
          <cell r="I254">
            <v>1</v>
          </cell>
          <cell r="J254">
            <v>0</v>
          </cell>
          <cell r="K254">
            <v>5</v>
          </cell>
          <cell r="L254">
            <v>4</v>
          </cell>
          <cell r="M254">
            <v>1</v>
          </cell>
          <cell r="N254">
            <v>0</v>
          </cell>
          <cell r="O254">
            <v>1</v>
          </cell>
          <cell r="P254">
            <v>1</v>
          </cell>
          <cell r="Q254">
            <v>0</v>
          </cell>
          <cell r="R254">
            <v>0</v>
          </cell>
          <cell r="S254">
            <v>1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11</v>
          </cell>
          <cell r="AB254">
            <v>10</v>
          </cell>
          <cell r="AC254">
            <v>1</v>
          </cell>
          <cell r="AD254">
            <v>0</v>
          </cell>
          <cell r="AE254">
            <v>8</v>
          </cell>
          <cell r="AF254">
            <v>7</v>
          </cell>
          <cell r="AG254">
            <v>1</v>
          </cell>
          <cell r="AH254">
            <v>0</v>
          </cell>
          <cell r="AI254">
            <v>3</v>
          </cell>
          <cell r="AJ254">
            <v>3</v>
          </cell>
          <cell r="AK254">
            <v>0</v>
          </cell>
          <cell r="AL254">
            <v>0</v>
          </cell>
          <cell r="AM254">
            <v>5</v>
          </cell>
          <cell r="AN254">
            <v>5</v>
          </cell>
          <cell r="AO254">
            <v>0</v>
          </cell>
          <cell r="AP254">
            <v>0</v>
          </cell>
          <cell r="AQ254">
            <v>4</v>
          </cell>
          <cell r="AR254">
            <v>4</v>
          </cell>
          <cell r="AS254">
            <v>0</v>
          </cell>
          <cell r="AT254">
            <v>0</v>
          </cell>
          <cell r="AU254">
            <v>1</v>
          </cell>
          <cell r="AV254">
            <v>1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1</v>
          </cell>
          <cell r="BP254">
            <v>1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</v>
          </cell>
          <cell r="BX254">
            <v>0</v>
          </cell>
          <cell r="BY254">
            <v>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1</v>
          </cell>
          <cell r="CF254">
            <v>0</v>
          </cell>
          <cell r="CG254">
            <v>1</v>
          </cell>
          <cell r="CH254">
            <v>0</v>
          </cell>
          <cell r="CI254" t="str">
            <v>Schleswig-Holstein</v>
          </cell>
          <cell r="CJ254" t="str">
            <v>Westliche Flächenländer</v>
          </cell>
          <cell r="CK254" t="str">
            <v>II 06</v>
          </cell>
        </row>
        <row r="255">
          <cell r="C255">
            <v>23</v>
          </cell>
          <cell r="D255">
            <v>21</v>
          </cell>
          <cell r="E255">
            <v>2</v>
          </cell>
          <cell r="F255">
            <v>0</v>
          </cell>
          <cell r="G255">
            <v>16</v>
          </cell>
          <cell r="H255">
            <v>14</v>
          </cell>
          <cell r="I255">
            <v>2</v>
          </cell>
          <cell r="J255">
            <v>0</v>
          </cell>
          <cell r="K255">
            <v>7</v>
          </cell>
          <cell r="L255">
            <v>7</v>
          </cell>
          <cell r="M255">
            <v>0</v>
          </cell>
          <cell r="N255">
            <v>0</v>
          </cell>
          <cell r="O255">
            <v>3</v>
          </cell>
          <cell r="P255">
            <v>3</v>
          </cell>
          <cell r="Q255">
            <v>0</v>
          </cell>
          <cell r="R255">
            <v>0</v>
          </cell>
          <cell r="S255">
            <v>2</v>
          </cell>
          <cell r="T255">
            <v>2</v>
          </cell>
          <cell r="U255">
            <v>0</v>
          </cell>
          <cell r="V255">
            <v>0</v>
          </cell>
          <cell r="W255">
            <v>1</v>
          </cell>
          <cell r="X255">
            <v>1</v>
          </cell>
          <cell r="Y255">
            <v>0</v>
          </cell>
          <cell r="Z255">
            <v>0</v>
          </cell>
          <cell r="AA255">
            <v>13</v>
          </cell>
          <cell r="AB255">
            <v>12</v>
          </cell>
          <cell r="AC255">
            <v>1</v>
          </cell>
          <cell r="AD255">
            <v>0</v>
          </cell>
          <cell r="AE255">
            <v>9</v>
          </cell>
          <cell r="AF255">
            <v>8</v>
          </cell>
          <cell r="AG255">
            <v>1</v>
          </cell>
          <cell r="AH255">
            <v>0</v>
          </cell>
          <cell r="AI255">
            <v>4</v>
          </cell>
          <cell r="AJ255">
            <v>4</v>
          </cell>
          <cell r="AK255">
            <v>0</v>
          </cell>
          <cell r="AL255">
            <v>0</v>
          </cell>
          <cell r="AM255">
            <v>6</v>
          </cell>
          <cell r="AN255">
            <v>5</v>
          </cell>
          <cell r="AO255">
            <v>1</v>
          </cell>
          <cell r="AP255">
            <v>0</v>
          </cell>
          <cell r="AQ255">
            <v>4</v>
          </cell>
          <cell r="AR255">
            <v>3</v>
          </cell>
          <cell r="AS255">
            <v>1</v>
          </cell>
          <cell r="AT255">
            <v>0</v>
          </cell>
          <cell r="AU255">
            <v>2</v>
          </cell>
          <cell r="AV255">
            <v>2</v>
          </cell>
          <cell r="AW255">
            <v>0</v>
          </cell>
          <cell r="AX255">
            <v>0</v>
          </cell>
          <cell r="AY255">
            <v>1</v>
          </cell>
          <cell r="AZ255">
            <v>1</v>
          </cell>
          <cell r="BA255">
            <v>0</v>
          </cell>
          <cell r="BB255">
            <v>0</v>
          </cell>
          <cell r="BC255">
            <v>1</v>
          </cell>
          <cell r="BD255">
            <v>1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 t="str">
            <v>Schleswig-Holstein</v>
          </cell>
          <cell r="CJ255" t="str">
            <v>Westliche Flächenländer</v>
          </cell>
          <cell r="CK255" t="str">
            <v>II 06</v>
          </cell>
        </row>
        <row r="256">
          <cell r="C256">
            <v>16</v>
          </cell>
          <cell r="D256">
            <v>15</v>
          </cell>
          <cell r="E256">
            <v>1</v>
          </cell>
          <cell r="F256">
            <v>0</v>
          </cell>
          <cell r="G256">
            <v>8</v>
          </cell>
          <cell r="H256">
            <v>8</v>
          </cell>
          <cell r="I256">
            <v>0</v>
          </cell>
          <cell r="J256">
            <v>0</v>
          </cell>
          <cell r="K256">
            <v>8</v>
          </cell>
          <cell r="L256">
            <v>7</v>
          </cell>
          <cell r="M256">
            <v>1</v>
          </cell>
          <cell r="N256">
            <v>0</v>
          </cell>
          <cell r="O256">
            <v>1</v>
          </cell>
          <cell r="P256">
            <v>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1</v>
          </cell>
          <cell r="X256">
            <v>1</v>
          </cell>
          <cell r="Y256">
            <v>0</v>
          </cell>
          <cell r="Z256">
            <v>0</v>
          </cell>
          <cell r="AA256">
            <v>12</v>
          </cell>
          <cell r="AB256">
            <v>11</v>
          </cell>
          <cell r="AC256">
            <v>1</v>
          </cell>
          <cell r="AD256">
            <v>0</v>
          </cell>
          <cell r="AE256">
            <v>6</v>
          </cell>
          <cell r="AF256">
            <v>6</v>
          </cell>
          <cell r="AG256">
            <v>0</v>
          </cell>
          <cell r="AH256">
            <v>0</v>
          </cell>
          <cell r="AI256">
            <v>6</v>
          </cell>
          <cell r="AJ256">
            <v>5</v>
          </cell>
          <cell r="AK256">
            <v>1</v>
          </cell>
          <cell r="AL256">
            <v>0</v>
          </cell>
          <cell r="AM256">
            <v>2</v>
          </cell>
          <cell r="AN256">
            <v>2</v>
          </cell>
          <cell r="AO256">
            <v>0</v>
          </cell>
          <cell r="AP256">
            <v>0</v>
          </cell>
          <cell r="AQ256">
            <v>2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1</v>
          </cell>
          <cell r="BX256">
            <v>1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1</v>
          </cell>
          <cell r="CF256">
            <v>1</v>
          </cell>
          <cell r="CG256">
            <v>0</v>
          </cell>
          <cell r="CH256">
            <v>0</v>
          </cell>
          <cell r="CI256" t="str">
            <v>Schleswig-Holstein</v>
          </cell>
          <cell r="CJ256" t="str">
            <v>Westliche Flächenländer</v>
          </cell>
          <cell r="CK256" t="str">
            <v>II 06</v>
          </cell>
        </row>
        <row r="257">
          <cell r="C257">
            <v>254</v>
          </cell>
          <cell r="D257">
            <v>198</v>
          </cell>
          <cell r="E257">
            <v>54</v>
          </cell>
          <cell r="F257">
            <v>2</v>
          </cell>
          <cell r="G257">
            <v>160</v>
          </cell>
          <cell r="H257">
            <v>125</v>
          </cell>
          <cell r="I257">
            <v>34</v>
          </cell>
          <cell r="J257">
            <v>1</v>
          </cell>
          <cell r="K257">
            <v>94</v>
          </cell>
          <cell r="L257">
            <v>73</v>
          </cell>
          <cell r="M257">
            <v>20</v>
          </cell>
          <cell r="N257">
            <v>1</v>
          </cell>
          <cell r="O257">
            <v>7</v>
          </cell>
          <cell r="P257">
            <v>7</v>
          </cell>
          <cell r="Q257">
            <v>0</v>
          </cell>
          <cell r="R257">
            <v>0</v>
          </cell>
          <cell r="S257">
            <v>5</v>
          </cell>
          <cell r="T257">
            <v>5</v>
          </cell>
          <cell r="U257">
            <v>0</v>
          </cell>
          <cell r="V257">
            <v>0</v>
          </cell>
          <cell r="W257">
            <v>2</v>
          </cell>
          <cell r="X257">
            <v>2</v>
          </cell>
          <cell r="Y257">
            <v>0</v>
          </cell>
          <cell r="Z257">
            <v>0</v>
          </cell>
          <cell r="AA257">
            <v>123</v>
          </cell>
          <cell r="AB257">
            <v>95</v>
          </cell>
          <cell r="AC257">
            <v>27</v>
          </cell>
          <cell r="AD257">
            <v>1</v>
          </cell>
          <cell r="AE257">
            <v>81</v>
          </cell>
          <cell r="AF257">
            <v>62</v>
          </cell>
          <cell r="AG257">
            <v>18</v>
          </cell>
          <cell r="AH257">
            <v>1</v>
          </cell>
          <cell r="AI257">
            <v>42</v>
          </cell>
          <cell r="AJ257">
            <v>33</v>
          </cell>
          <cell r="AK257">
            <v>9</v>
          </cell>
          <cell r="AL257">
            <v>0</v>
          </cell>
          <cell r="AM257">
            <v>109</v>
          </cell>
          <cell r="AN257">
            <v>86</v>
          </cell>
          <cell r="AO257">
            <v>22</v>
          </cell>
          <cell r="AP257">
            <v>1</v>
          </cell>
          <cell r="AQ257">
            <v>65</v>
          </cell>
          <cell r="AR257">
            <v>53</v>
          </cell>
          <cell r="AS257">
            <v>12</v>
          </cell>
          <cell r="AT257">
            <v>0</v>
          </cell>
          <cell r="AU257">
            <v>44</v>
          </cell>
          <cell r="AV257">
            <v>33</v>
          </cell>
          <cell r="AW257">
            <v>10</v>
          </cell>
          <cell r="AX257">
            <v>1</v>
          </cell>
          <cell r="AY257">
            <v>8</v>
          </cell>
          <cell r="AZ257">
            <v>6</v>
          </cell>
          <cell r="BA257">
            <v>2</v>
          </cell>
          <cell r="BB257">
            <v>0</v>
          </cell>
          <cell r="BC257">
            <v>5</v>
          </cell>
          <cell r="BD257">
            <v>3</v>
          </cell>
          <cell r="BE257">
            <v>2</v>
          </cell>
          <cell r="BF257">
            <v>0</v>
          </cell>
          <cell r="BG257">
            <v>3</v>
          </cell>
          <cell r="BH257">
            <v>3</v>
          </cell>
          <cell r="BI257">
            <v>0</v>
          </cell>
          <cell r="BJ257">
            <v>0</v>
          </cell>
          <cell r="BK257">
            <v>4</v>
          </cell>
          <cell r="BL257">
            <v>3</v>
          </cell>
          <cell r="BM257">
            <v>1</v>
          </cell>
          <cell r="BN257">
            <v>0</v>
          </cell>
          <cell r="BO257">
            <v>1</v>
          </cell>
          <cell r="BP257">
            <v>1</v>
          </cell>
          <cell r="BQ257">
            <v>0</v>
          </cell>
          <cell r="BR257">
            <v>0</v>
          </cell>
          <cell r="BS257">
            <v>3</v>
          </cell>
          <cell r="BT257">
            <v>2</v>
          </cell>
          <cell r="BU257">
            <v>1</v>
          </cell>
          <cell r="BV257">
            <v>0</v>
          </cell>
          <cell r="BW257">
            <v>3</v>
          </cell>
          <cell r="BX257">
            <v>1</v>
          </cell>
          <cell r="BY257">
            <v>2</v>
          </cell>
          <cell r="BZ257">
            <v>0</v>
          </cell>
          <cell r="CA257">
            <v>3</v>
          </cell>
          <cell r="CB257">
            <v>1</v>
          </cell>
          <cell r="CC257">
            <v>2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 t="str">
            <v>Hamburg</v>
          </cell>
          <cell r="CJ257" t="str">
            <v>Stadtstaaten</v>
          </cell>
          <cell r="CK257" t="str">
            <v>II 06</v>
          </cell>
        </row>
        <row r="258">
          <cell r="C258">
            <v>2</v>
          </cell>
          <cell r="D258">
            <v>1</v>
          </cell>
          <cell r="E258">
            <v>0</v>
          </cell>
          <cell r="F258">
            <v>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2</v>
          </cell>
          <cell r="L258">
            <v>1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</v>
          </cell>
          <cell r="AB258">
            <v>1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</v>
          </cell>
          <cell r="AJ258">
            <v>1</v>
          </cell>
          <cell r="AK258">
            <v>0</v>
          </cell>
          <cell r="AL258">
            <v>0</v>
          </cell>
          <cell r="AM258">
            <v>1</v>
          </cell>
          <cell r="AN258">
            <v>0</v>
          </cell>
          <cell r="AO258">
            <v>0</v>
          </cell>
          <cell r="AP258">
            <v>1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</v>
          </cell>
          <cell r="AV258">
            <v>0</v>
          </cell>
          <cell r="AW258">
            <v>0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 t="str">
            <v>Hamburg</v>
          </cell>
          <cell r="CJ258" t="str">
            <v>Stadtstaaten</v>
          </cell>
          <cell r="CK258" t="str">
            <v>II 06</v>
          </cell>
        </row>
        <row r="259">
          <cell r="C259">
            <v>52</v>
          </cell>
          <cell r="D259">
            <v>34</v>
          </cell>
          <cell r="E259">
            <v>17</v>
          </cell>
          <cell r="F259">
            <v>1</v>
          </cell>
          <cell r="G259">
            <v>31</v>
          </cell>
          <cell r="H259">
            <v>22</v>
          </cell>
          <cell r="I259">
            <v>8</v>
          </cell>
          <cell r="J259">
            <v>1</v>
          </cell>
          <cell r="K259">
            <v>21</v>
          </cell>
          <cell r="L259">
            <v>12</v>
          </cell>
          <cell r="M259">
            <v>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35</v>
          </cell>
          <cell r="AB259">
            <v>22</v>
          </cell>
          <cell r="AC259">
            <v>12</v>
          </cell>
          <cell r="AD259">
            <v>1</v>
          </cell>
          <cell r="AE259">
            <v>21</v>
          </cell>
          <cell r="AF259">
            <v>14</v>
          </cell>
          <cell r="AG259">
            <v>6</v>
          </cell>
          <cell r="AH259">
            <v>1</v>
          </cell>
          <cell r="AI259">
            <v>14</v>
          </cell>
          <cell r="AJ259">
            <v>8</v>
          </cell>
          <cell r="AK259">
            <v>6</v>
          </cell>
          <cell r="AL259">
            <v>0</v>
          </cell>
          <cell r="AM259">
            <v>16</v>
          </cell>
          <cell r="AN259">
            <v>12</v>
          </cell>
          <cell r="AO259">
            <v>4</v>
          </cell>
          <cell r="AP259">
            <v>0</v>
          </cell>
          <cell r="AQ259">
            <v>9</v>
          </cell>
          <cell r="AR259">
            <v>8</v>
          </cell>
          <cell r="AS259">
            <v>1</v>
          </cell>
          <cell r="AT259">
            <v>0</v>
          </cell>
          <cell r="AU259">
            <v>7</v>
          </cell>
          <cell r="AV259">
            <v>4</v>
          </cell>
          <cell r="AW259">
            <v>3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1</v>
          </cell>
          <cell r="BX259">
            <v>0</v>
          </cell>
          <cell r="BY259">
            <v>1</v>
          </cell>
          <cell r="BZ259">
            <v>0</v>
          </cell>
          <cell r="CA259">
            <v>1</v>
          </cell>
          <cell r="CB259">
            <v>0</v>
          </cell>
          <cell r="CC259">
            <v>1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 t="str">
            <v>Hamburg</v>
          </cell>
          <cell r="CJ259" t="str">
            <v>Stadtstaaten</v>
          </cell>
          <cell r="CK259" t="str">
            <v>II 06</v>
          </cell>
        </row>
        <row r="260">
          <cell r="C260">
            <v>62</v>
          </cell>
          <cell r="D260">
            <v>48</v>
          </cell>
          <cell r="E260">
            <v>14</v>
          </cell>
          <cell r="F260">
            <v>0</v>
          </cell>
          <cell r="G260">
            <v>44</v>
          </cell>
          <cell r="H260">
            <v>32</v>
          </cell>
          <cell r="I260">
            <v>12</v>
          </cell>
          <cell r="J260">
            <v>0</v>
          </cell>
          <cell r="K260">
            <v>18</v>
          </cell>
          <cell r="L260">
            <v>16</v>
          </cell>
          <cell r="M260">
            <v>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32</v>
          </cell>
          <cell r="AB260">
            <v>24</v>
          </cell>
          <cell r="AC260">
            <v>8</v>
          </cell>
          <cell r="AD260">
            <v>0</v>
          </cell>
          <cell r="AE260">
            <v>24</v>
          </cell>
          <cell r="AF260">
            <v>17</v>
          </cell>
          <cell r="AG260">
            <v>7</v>
          </cell>
          <cell r="AH260">
            <v>0</v>
          </cell>
          <cell r="AI260">
            <v>8</v>
          </cell>
          <cell r="AJ260">
            <v>7</v>
          </cell>
          <cell r="AK260">
            <v>1</v>
          </cell>
          <cell r="AL260">
            <v>0</v>
          </cell>
          <cell r="AM260">
            <v>28</v>
          </cell>
          <cell r="AN260">
            <v>22</v>
          </cell>
          <cell r="AO260">
            <v>6</v>
          </cell>
          <cell r="AP260">
            <v>0</v>
          </cell>
          <cell r="AQ260">
            <v>18</v>
          </cell>
          <cell r="AR260">
            <v>13</v>
          </cell>
          <cell r="AS260">
            <v>5</v>
          </cell>
          <cell r="AT260">
            <v>0</v>
          </cell>
          <cell r="AU260">
            <v>10</v>
          </cell>
          <cell r="AV260">
            <v>9</v>
          </cell>
          <cell r="AW260">
            <v>1</v>
          </cell>
          <cell r="AX260">
            <v>0</v>
          </cell>
          <cell r="AY260">
            <v>1</v>
          </cell>
          <cell r="AZ260">
            <v>1</v>
          </cell>
          <cell r="BA260">
            <v>0</v>
          </cell>
          <cell r="BB260">
            <v>0</v>
          </cell>
          <cell r="BC260">
            <v>1</v>
          </cell>
          <cell r="BD260">
            <v>1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1</v>
          </cell>
          <cell r="BX260">
            <v>1</v>
          </cell>
          <cell r="BY260">
            <v>0</v>
          </cell>
          <cell r="BZ260">
            <v>0</v>
          </cell>
          <cell r="CA260">
            <v>1</v>
          </cell>
          <cell r="CB260">
            <v>1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 t="str">
            <v>Hamburg</v>
          </cell>
          <cell r="CJ260" t="str">
            <v>Stadtstaaten</v>
          </cell>
          <cell r="CK260" t="str">
            <v>II 06</v>
          </cell>
        </row>
        <row r="261">
          <cell r="C261">
            <v>39</v>
          </cell>
          <cell r="D261">
            <v>34</v>
          </cell>
          <cell r="E261">
            <v>5</v>
          </cell>
          <cell r="F261">
            <v>0</v>
          </cell>
          <cell r="G261">
            <v>26</v>
          </cell>
          <cell r="H261">
            <v>23</v>
          </cell>
          <cell r="I261">
            <v>3</v>
          </cell>
          <cell r="J261">
            <v>0</v>
          </cell>
          <cell r="K261">
            <v>13</v>
          </cell>
          <cell r="L261">
            <v>11</v>
          </cell>
          <cell r="M261">
            <v>2</v>
          </cell>
          <cell r="N261">
            <v>0</v>
          </cell>
          <cell r="O261">
            <v>3</v>
          </cell>
          <cell r="P261">
            <v>3</v>
          </cell>
          <cell r="Q261">
            <v>0</v>
          </cell>
          <cell r="R261">
            <v>0</v>
          </cell>
          <cell r="S261">
            <v>3</v>
          </cell>
          <cell r="T261">
            <v>3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19</v>
          </cell>
          <cell r="AB261">
            <v>18</v>
          </cell>
          <cell r="AC261">
            <v>1</v>
          </cell>
          <cell r="AD261">
            <v>0</v>
          </cell>
          <cell r="AE261">
            <v>12</v>
          </cell>
          <cell r="AF261">
            <v>11</v>
          </cell>
          <cell r="AG261">
            <v>1</v>
          </cell>
          <cell r="AH261">
            <v>0</v>
          </cell>
          <cell r="AI261">
            <v>7</v>
          </cell>
          <cell r="AJ261">
            <v>7</v>
          </cell>
          <cell r="AK261">
            <v>0</v>
          </cell>
          <cell r="AL261">
            <v>0</v>
          </cell>
          <cell r="AM261">
            <v>17</v>
          </cell>
          <cell r="AN261">
            <v>13</v>
          </cell>
          <cell r="AO261">
            <v>4</v>
          </cell>
          <cell r="AP261">
            <v>0</v>
          </cell>
          <cell r="AQ261">
            <v>11</v>
          </cell>
          <cell r="AR261">
            <v>9</v>
          </cell>
          <cell r="AS261">
            <v>2</v>
          </cell>
          <cell r="AT261">
            <v>0</v>
          </cell>
          <cell r="AU261">
            <v>6</v>
          </cell>
          <cell r="AV261">
            <v>4</v>
          </cell>
          <cell r="AW261">
            <v>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 t="str">
            <v>Hamburg</v>
          </cell>
          <cell r="CJ261" t="str">
            <v>Stadtstaaten</v>
          </cell>
          <cell r="CK261" t="str">
            <v>II 06</v>
          </cell>
        </row>
        <row r="262">
          <cell r="C262">
            <v>27</v>
          </cell>
          <cell r="D262">
            <v>19</v>
          </cell>
          <cell r="E262">
            <v>8</v>
          </cell>
          <cell r="F262">
            <v>0</v>
          </cell>
          <cell r="G262">
            <v>20</v>
          </cell>
          <cell r="H262">
            <v>14</v>
          </cell>
          <cell r="I262">
            <v>6</v>
          </cell>
          <cell r="J262">
            <v>0</v>
          </cell>
          <cell r="K262">
            <v>7</v>
          </cell>
          <cell r="L262">
            <v>5</v>
          </cell>
          <cell r="M262">
            <v>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11</v>
          </cell>
          <cell r="AB262">
            <v>8</v>
          </cell>
          <cell r="AC262">
            <v>3</v>
          </cell>
          <cell r="AD262">
            <v>0</v>
          </cell>
          <cell r="AE262">
            <v>10</v>
          </cell>
          <cell r="AF262">
            <v>7</v>
          </cell>
          <cell r="AG262">
            <v>3</v>
          </cell>
          <cell r="AH262">
            <v>0</v>
          </cell>
          <cell r="AI262">
            <v>1</v>
          </cell>
          <cell r="AJ262">
            <v>1</v>
          </cell>
          <cell r="AK262">
            <v>0</v>
          </cell>
          <cell r="AL262">
            <v>0</v>
          </cell>
          <cell r="AM262">
            <v>13</v>
          </cell>
          <cell r="AN262">
            <v>9</v>
          </cell>
          <cell r="AO262">
            <v>4</v>
          </cell>
          <cell r="AP262">
            <v>0</v>
          </cell>
          <cell r="AQ262">
            <v>8</v>
          </cell>
          <cell r="AR262">
            <v>6</v>
          </cell>
          <cell r="AS262">
            <v>2</v>
          </cell>
          <cell r="AT262">
            <v>0</v>
          </cell>
          <cell r="AU262">
            <v>5</v>
          </cell>
          <cell r="AV262">
            <v>3</v>
          </cell>
          <cell r="AW262">
            <v>2</v>
          </cell>
          <cell r="AX262">
            <v>0</v>
          </cell>
          <cell r="AY262">
            <v>2</v>
          </cell>
          <cell r="AZ262">
            <v>1</v>
          </cell>
          <cell r="BA262">
            <v>1</v>
          </cell>
          <cell r="BB262">
            <v>0</v>
          </cell>
          <cell r="BC262">
            <v>1</v>
          </cell>
          <cell r="BD262">
            <v>0</v>
          </cell>
          <cell r="BE262">
            <v>1</v>
          </cell>
          <cell r="BF262">
            <v>0</v>
          </cell>
          <cell r="BG262">
            <v>1</v>
          </cell>
          <cell r="BH262">
            <v>1</v>
          </cell>
          <cell r="BI262">
            <v>0</v>
          </cell>
          <cell r="BJ262">
            <v>0</v>
          </cell>
          <cell r="BK262">
            <v>1</v>
          </cell>
          <cell r="BL262">
            <v>1</v>
          </cell>
          <cell r="BM262">
            <v>0</v>
          </cell>
          <cell r="BN262">
            <v>0</v>
          </cell>
          <cell r="BO262">
            <v>1</v>
          </cell>
          <cell r="BP262">
            <v>1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 t="str">
            <v>Hamburg</v>
          </cell>
          <cell r="CJ262" t="str">
            <v>Stadtstaaten</v>
          </cell>
          <cell r="CK262" t="str">
            <v>II 06</v>
          </cell>
        </row>
        <row r="263">
          <cell r="C263">
            <v>23</v>
          </cell>
          <cell r="D263">
            <v>20</v>
          </cell>
          <cell r="E263">
            <v>3</v>
          </cell>
          <cell r="F263">
            <v>0</v>
          </cell>
          <cell r="G263">
            <v>12</v>
          </cell>
          <cell r="H263">
            <v>10</v>
          </cell>
          <cell r="I263">
            <v>2</v>
          </cell>
          <cell r="J263">
            <v>0</v>
          </cell>
          <cell r="K263">
            <v>11</v>
          </cell>
          <cell r="L263">
            <v>10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6</v>
          </cell>
          <cell r="AB263">
            <v>6</v>
          </cell>
          <cell r="AC263">
            <v>0</v>
          </cell>
          <cell r="AD263">
            <v>0</v>
          </cell>
          <cell r="AE263">
            <v>3</v>
          </cell>
          <cell r="AF263">
            <v>3</v>
          </cell>
          <cell r="AG263">
            <v>0</v>
          </cell>
          <cell r="AH263">
            <v>0</v>
          </cell>
          <cell r="AI263">
            <v>3</v>
          </cell>
          <cell r="AJ263">
            <v>3</v>
          </cell>
          <cell r="AK263">
            <v>0</v>
          </cell>
          <cell r="AL263">
            <v>0</v>
          </cell>
          <cell r="AM263">
            <v>14</v>
          </cell>
          <cell r="AN263">
            <v>11</v>
          </cell>
          <cell r="AO263">
            <v>3</v>
          </cell>
          <cell r="AP263">
            <v>0</v>
          </cell>
          <cell r="AQ263">
            <v>9</v>
          </cell>
          <cell r="AR263">
            <v>7</v>
          </cell>
          <cell r="AS263">
            <v>2</v>
          </cell>
          <cell r="AT263">
            <v>0</v>
          </cell>
          <cell r="AU263">
            <v>5</v>
          </cell>
          <cell r="AV263">
            <v>4</v>
          </cell>
          <cell r="AW263">
            <v>1</v>
          </cell>
          <cell r="AX263">
            <v>0</v>
          </cell>
          <cell r="AY263">
            <v>2</v>
          </cell>
          <cell r="AZ263">
            <v>2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2</v>
          </cell>
          <cell r="BH263">
            <v>2</v>
          </cell>
          <cell r="BI263">
            <v>0</v>
          </cell>
          <cell r="BJ263">
            <v>0</v>
          </cell>
          <cell r="BK263">
            <v>1</v>
          </cell>
          <cell r="BL263">
            <v>1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1</v>
          </cell>
          <cell r="BT263">
            <v>1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 t="str">
            <v>Hamburg</v>
          </cell>
          <cell r="CJ263" t="str">
            <v>Stadtstaaten</v>
          </cell>
          <cell r="CK263" t="str">
            <v>II 06</v>
          </cell>
        </row>
        <row r="264">
          <cell r="C264">
            <v>17</v>
          </cell>
          <cell r="D264">
            <v>15</v>
          </cell>
          <cell r="E264">
            <v>2</v>
          </cell>
          <cell r="F264">
            <v>0</v>
          </cell>
          <cell r="G264">
            <v>14</v>
          </cell>
          <cell r="H264">
            <v>12</v>
          </cell>
          <cell r="I264">
            <v>2</v>
          </cell>
          <cell r="J264">
            <v>0</v>
          </cell>
          <cell r="K264">
            <v>3</v>
          </cell>
          <cell r="L264">
            <v>3</v>
          </cell>
          <cell r="M264">
            <v>0</v>
          </cell>
          <cell r="N264">
            <v>0</v>
          </cell>
          <cell r="O264">
            <v>2</v>
          </cell>
          <cell r="P264">
            <v>2</v>
          </cell>
          <cell r="Q264">
            <v>0</v>
          </cell>
          <cell r="R264">
            <v>0</v>
          </cell>
          <cell r="S264">
            <v>1</v>
          </cell>
          <cell r="T264">
            <v>1</v>
          </cell>
          <cell r="U264">
            <v>0</v>
          </cell>
          <cell r="V264">
            <v>0</v>
          </cell>
          <cell r="W264">
            <v>1</v>
          </cell>
          <cell r="X264">
            <v>1</v>
          </cell>
          <cell r="Y264">
            <v>0</v>
          </cell>
          <cell r="Z264">
            <v>0</v>
          </cell>
          <cell r="AA264">
            <v>6</v>
          </cell>
          <cell r="AB264">
            <v>5</v>
          </cell>
          <cell r="AC264">
            <v>1</v>
          </cell>
          <cell r="AD264">
            <v>0</v>
          </cell>
          <cell r="AE264">
            <v>5</v>
          </cell>
          <cell r="AF264">
            <v>4</v>
          </cell>
          <cell r="AG264">
            <v>1</v>
          </cell>
          <cell r="AH264">
            <v>0</v>
          </cell>
          <cell r="AI264">
            <v>1</v>
          </cell>
          <cell r="AJ264">
            <v>1</v>
          </cell>
          <cell r="AK264">
            <v>0</v>
          </cell>
          <cell r="AL264">
            <v>0</v>
          </cell>
          <cell r="AM264">
            <v>6</v>
          </cell>
          <cell r="AN264">
            <v>6</v>
          </cell>
          <cell r="AO264">
            <v>0</v>
          </cell>
          <cell r="AP264">
            <v>0</v>
          </cell>
          <cell r="AQ264">
            <v>5</v>
          </cell>
          <cell r="AR264">
            <v>5</v>
          </cell>
          <cell r="AS264">
            <v>0</v>
          </cell>
          <cell r="AT264">
            <v>0</v>
          </cell>
          <cell r="AU264">
            <v>1</v>
          </cell>
          <cell r="AV264">
            <v>1</v>
          </cell>
          <cell r="AW264">
            <v>0</v>
          </cell>
          <cell r="AX264">
            <v>0</v>
          </cell>
          <cell r="AY264">
            <v>3</v>
          </cell>
          <cell r="AZ264">
            <v>2</v>
          </cell>
          <cell r="BA264">
            <v>1</v>
          </cell>
          <cell r="BB264">
            <v>0</v>
          </cell>
          <cell r="BC264">
            <v>3</v>
          </cell>
          <cell r="BD264">
            <v>2</v>
          </cell>
          <cell r="BE264">
            <v>1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 t="str">
            <v>Hamburg</v>
          </cell>
          <cell r="CJ264" t="str">
            <v>Stadtstaaten</v>
          </cell>
          <cell r="CK264" t="str">
            <v>II 06</v>
          </cell>
        </row>
        <row r="265">
          <cell r="C265">
            <v>17</v>
          </cell>
          <cell r="D265">
            <v>16</v>
          </cell>
          <cell r="E265">
            <v>1</v>
          </cell>
          <cell r="F265">
            <v>0</v>
          </cell>
          <cell r="G265">
            <v>6</v>
          </cell>
          <cell r="H265">
            <v>6</v>
          </cell>
          <cell r="I265">
            <v>0</v>
          </cell>
          <cell r="J265">
            <v>0</v>
          </cell>
          <cell r="K265">
            <v>11</v>
          </cell>
          <cell r="L265">
            <v>10</v>
          </cell>
          <cell r="M265">
            <v>1</v>
          </cell>
          <cell r="N265">
            <v>0</v>
          </cell>
          <cell r="O265">
            <v>2</v>
          </cell>
          <cell r="P265">
            <v>2</v>
          </cell>
          <cell r="Q265">
            <v>0</v>
          </cell>
          <cell r="R265">
            <v>0</v>
          </cell>
          <cell r="S265">
            <v>1</v>
          </cell>
          <cell r="T265">
            <v>1</v>
          </cell>
          <cell r="U265">
            <v>0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  <cell r="AA265">
            <v>7</v>
          </cell>
          <cell r="AB265">
            <v>6</v>
          </cell>
          <cell r="AC265">
            <v>1</v>
          </cell>
          <cell r="AD265">
            <v>0</v>
          </cell>
          <cell r="AE265">
            <v>2</v>
          </cell>
          <cell r="AF265">
            <v>2</v>
          </cell>
          <cell r="AG265">
            <v>0</v>
          </cell>
          <cell r="AH265">
            <v>0</v>
          </cell>
          <cell r="AI265">
            <v>5</v>
          </cell>
          <cell r="AJ265">
            <v>4</v>
          </cell>
          <cell r="AK265">
            <v>1</v>
          </cell>
          <cell r="AL265">
            <v>0</v>
          </cell>
          <cell r="AM265">
            <v>8</v>
          </cell>
          <cell r="AN265">
            <v>8</v>
          </cell>
          <cell r="AO265">
            <v>0</v>
          </cell>
          <cell r="AP265">
            <v>0</v>
          </cell>
          <cell r="AQ265">
            <v>3</v>
          </cell>
          <cell r="AR265">
            <v>3</v>
          </cell>
          <cell r="AS265">
            <v>0</v>
          </cell>
          <cell r="AT265">
            <v>0</v>
          </cell>
          <cell r="AU265">
            <v>5</v>
          </cell>
          <cell r="AV265">
            <v>5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 t="str">
            <v>Hamburg</v>
          </cell>
          <cell r="CJ265" t="str">
            <v>Stadtstaaten</v>
          </cell>
          <cell r="CK265" t="str">
            <v>II 06</v>
          </cell>
        </row>
        <row r="266">
          <cell r="C266">
            <v>5</v>
          </cell>
          <cell r="D266">
            <v>4</v>
          </cell>
          <cell r="E266">
            <v>1</v>
          </cell>
          <cell r="F266">
            <v>0</v>
          </cell>
          <cell r="G266">
            <v>2</v>
          </cell>
          <cell r="H266">
            <v>2</v>
          </cell>
          <cell r="I266">
            <v>0</v>
          </cell>
          <cell r="J266">
            <v>0</v>
          </cell>
          <cell r="K266">
            <v>3</v>
          </cell>
          <cell r="L266">
            <v>2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</v>
          </cell>
          <cell r="AB266">
            <v>3</v>
          </cell>
          <cell r="AC266">
            <v>0</v>
          </cell>
          <cell r="AD266">
            <v>0</v>
          </cell>
          <cell r="AE266">
            <v>2</v>
          </cell>
          <cell r="AF266">
            <v>2</v>
          </cell>
          <cell r="AG266">
            <v>0</v>
          </cell>
          <cell r="AH266">
            <v>0</v>
          </cell>
          <cell r="AI266">
            <v>1</v>
          </cell>
          <cell r="AJ266">
            <v>1</v>
          </cell>
          <cell r="AK266">
            <v>0</v>
          </cell>
          <cell r="AL266">
            <v>0</v>
          </cell>
          <cell r="AM266">
            <v>2</v>
          </cell>
          <cell r="AN266">
            <v>1</v>
          </cell>
          <cell r="AO266">
            <v>1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2</v>
          </cell>
          <cell r="AV266">
            <v>1</v>
          </cell>
          <cell r="AW266">
            <v>1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 t="str">
            <v>Hamburg</v>
          </cell>
          <cell r="CJ266" t="str">
            <v>Stadtstaaten</v>
          </cell>
          <cell r="CK266" t="str">
            <v>II 06</v>
          </cell>
        </row>
        <row r="267">
          <cell r="C267">
            <v>5</v>
          </cell>
          <cell r="D267">
            <v>4</v>
          </cell>
          <cell r="E267">
            <v>1</v>
          </cell>
          <cell r="F267">
            <v>0</v>
          </cell>
          <cell r="G267">
            <v>2</v>
          </cell>
          <cell r="H267">
            <v>2</v>
          </cell>
          <cell r="I267">
            <v>0</v>
          </cell>
          <cell r="J267">
            <v>0</v>
          </cell>
          <cell r="K267">
            <v>3</v>
          </cell>
          <cell r="L267">
            <v>2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</v>
          </cell>
          <cell r="AB267">
            <v>1</v>
          </cell>
          <cell r="AC267">
            <v>1</v>
          </cell>
          <cell r="AD267">
            <v>0</v>
          </cell>
          <cell r="AE267">
            <v>1</v>
          </cell>
          <cell r="AF267">
            <v>1</v>
          </cell>
          <cell r="AG267">
            <v>0</v>
          </cell>
          <cell r="AH267">
            <v>0</v>
          </cell>
          <cell r="AI267">
            <v>1</v>
          </cell>
          <cell r="AJ267">
            <v>0</v>
          </cell>
          <cell r="AK267">
            <v>1</v>
          </cell>
          <cell r="AL267">
            <v>0</v>
          </cell>
          <cell r="AM267">
            <v>3</v>
          </cell>
          <cell r="AN267">
            <v>3</v>
          </cell>
          <cell r="AO267">
            <v>0</v>
          </cell>
          <cell r="AP267">
            <v>0</v>
          </cell>
          <cell r="AQ267">
            <v>1</v>
          </cell>
          <cell r="AR267">
            <v>1</v>
          </cell>
          <cell r="AS267">
            <v>0</v>
          </cell>
          <cell r="AT267">
            <v>0</v>
          </cell>
          <cell r="AU267">
            <v>2</v>
          </cell>
          <cell r="AV267">
            <v>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 t="str">
            <v>Hamburg</v>
          </cell>
          <cell r="CJ267" t="str">
            <v>Stadtstaaten</v>
          </cell>
          <cell r="CK267" t="str">
            <v>II 06</v>
          </cell>
        </row>
        <row r="268">
          <cell r="C268">
            <v>5</v>
          </cell>
          <cell r="D268">
            <v>3</v>
          </cell>
          <cell r="E268">
            <v>2</v>
          </cell>
          <cell r="F268">
            <v>0</v>
          </cell>
          <cell r="G268">
            <v>3</v>
          </cell>
          <cell r="H268">
            <v>2</v>
          </cell>
          <cell r="I268">
            <v>1</v>
          </cell>
          <cell r="J268">
            <v>0</v>
          </cell>
          <cell r="K268">
            <v>2</v>
          </cell>
          <cell r="L268">
            <v>1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</v>
          </cell>
          <cell r="AB268">
            <v>1</v>
          </cell>
          <cell r="AC268">
            <v>0</v>
          </cell>
          <cell r="AD268">
            <v>0</v>
          </cell>
          <cell r="AE268">
            <v>1</v>
          </cell>
          <cell r="AF268">
            <v>1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1</v>
          </cell>
          <cell r="AN268">
            <v>1</v>
          </cell>
          <cell r="AO268">
            <v>0</v>
          </cell>
          <cell r="AP268">
            <v>0</v>
          </cell>
          <cell r="AQ268">
            <v>1</v>
          </cell>
          <cell r="AR268">
            <v>1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2</v>
          </cell>
          <cell r="BL268">
            <v>1</v>
          </cell>
          <cell r="BM268">
            <v>1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2</v>
          </cell>
          <cell r="BT268">
            <v>1</v>
          </cell>
          <cell r="BU268">
            <v>1</v>
          </cell>
          <cell r="BV268">
            <v>0</v>
          </cell>
          <cell r="BW268">
            <v>1</v>
          </cell>
          <cell r="BX268">
            <v>0</v>
          </cell>
          <cell r="BY268">
            <v>1</v>
          </cell>
          <cell r="BZ268">
            <v>0</v>
          </cell>
          <cell r="CA268">
            <v>1</v>
          </cell>
          <cell r="CB268">
            <v>0</v>
          </cell>
          <cell r="CC268">
            <v>1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 t="str">
            <v>Hamburg</v>
          </cell>
          <cell r="CJ268" t="str">
            <v>Stadtstaaten</v>
          </cell>
          <cell r="CK268" t="str">
            <v>II 06</v>
          </cell>
        </row>
        <row r="269">
          <cell r="C269">
            <v>966</v>
          </cell>
          <cell r="D269">
            <v>875</v>
          </cell>
          <cell r="E269">
            <v>91</v>
          </cell>
          <cell r="F269">
            <v>0</v>
          </cell>
          <cell r="G269">
            <v>576</v>
          </cell>
          <cell r="H269">
            <v>529</v>
          </cell>
          <cell r="I269">
            <v>47</v>
          </cell>
          <cell r="J269">
            <v>0</v>
          </cell>
          <cell r="K269">
            <v>390</v>
          </cell>
          <cell r="L269">
            <v>346</v>
          </cell>
          <cell r="M269">
            <v>44</v>
          </cell>
          <cell r="N269">
            <v>0</v>
          </cell>
          <cell r="O269">
            <v>61</v>
          </cell>
          <cell r="P269">
            <v>53</v>
          </cell>
          <cell r="Q269">
            <v>8</v>
          </cell>
          <cell r="R269">
            <v>0</v>
          </cell>
          <cell r="S269">
            <v>42</v>
          </cell>
          <cell r="T269">
            <v>37</v>
          </cell>
          <cell r="U269">
            <v>5</v>
          </cell>
          <cell r="V269">
            <v>0</v>
          </cell>
          <cell r="W269">
            <v>19</v>
          </cell>
          <cell r="X269">
            <v>16</v>
          </cell>
          <cell r="Y269">
            <v>3</v>
          </cell>
          <cell r="Z269">
            <v>0</v>
          </cell>
          <cell r="AA269">
            <v>442</v>
          </cell>
          <cell r="AB269">
            <v>390</v>
          </cell>
          <cell r="AC269">
            <v>52</v>
          </cell>
          <cell r="AD269">
            <v>0</v>
          </cell>
          <cell r="AE269">
            <v>279</v>
          </cell>
          <cell r="AF269">
            <v>253</v>
          </cell>
          <cell r="AG269">
            <v>26</v>
          </cell>
          <cell r="AH269">
            <v>0</v>
          </cell>
          <cell r="AI269">
            <v>163</v>
          </cell>
          <cell r="AJ269">
            <v>137</v>
          </cell>
          <cell r="AK269">
            <v>26</v>
          </cell>
          <cell r="AL269">
            <v>0</v>
          </cell>
          <cell r="AM269">
            <v>357</v>
          </cell>
          <cell r="AN269">
            <v>337</v>
          </cell>
          <cell r="AO269">
            <v>20</v>
          </cell>
          <cell r="AP269">
            <v>0</v>
          </cell>
          <cell r="AQ269">
            <v>200</v>
          </cell>
          <cell r="AR269">
            <v>188</v>
          </cell>
          <cell r="AS269">
            <v>12</v>
          </cell>
          <cell r="AT269">
            <v>0</v>
          </cell>
          <cell r="AU269">
            <v>157</v>
          </cell>
          <cell r="AV269">
            <v>149</v>
          </cell>
          <cell r="AW269">
            <v>8</v>
          </cell>
          <cell r="AX269">
            <v>0</v>
          </cell>
          <cell r="AY269">
            <v>39</v>
          </cell>
          <cell r="AZ269">
            <v>36</v>
          </cell>
          <cell r="BA269">
            <v>3</v>
          </cell>
          <cell r="BB269">
            <v>0</v>
          </cell>
          <cell r="BC269">
            <v>19</v>
          </cell>
          <cell r="BD269">
            <v>18</v>
          </cell>
          <cell r="BE269">
            <v>1</v>
          </cell>
          <cell r="BF269">
            <v>0</v>
          </cell>
          <cell r="BG269">
            <v>20</v>
          </cell>
          <cell r="BH269">
            <v>18</v>
          </cell>
          <cell r="BI269">
            <v>2</v>
          </cell>
          <cell r="BJ269">
            <v>0</v>
          </cell>
          <cell r="BK269">
            <v>28</v>
          </cell>
          <cell r="BL269">
            <v>23</v>
          </cell>
          <cell r="BM269">
            <v>5</v>
          </cell>
          <cell r="BN269">
            <v>0</v>
          </cell>
          <cell r="BO269">
            <v>14</v>
          </cell>
          <cell r="BP269">
            <v>12</v>
          </cell>
          <cell r="BQ269">
            <v>2</v>
          </cell>
          <cell r="BR269">
            <v>0</v>
          </cell>
          <cell r="BS269">
            <v>14</v>
          </cell>
          <cell r="BT269">
            <v>11</v>
          </cell>
          <cell r="BU269">
            <v>3</v>
          </cell>
          <cell r="BV269">
            <v>0</v>
          </cell>
          <cell r="BW269">
            <v>39</v>
          </cell>
          <cell r="BX269">
            <v>36</v>
          </cell>
          <cell r="BY269">
            <v>3</v>
          </cell>
          <cell r="BZ269">
            <v>0</v>
          </cell>
          <cell r="CA269">
            <v>22</v>
          </cell>
          <cell r="CB269">
            <v>21</v>
          </cell>
          <cell r="CC269">
            <v>1</v>
          </cell>
          <cell r="CD269">
            <v>0</v>
          </cell>
          <cell r="CE269">
            <v>17</v>
          </cell>
          <cell r="CF269">
            <v>15</v>
          </cell>
          <cell r="CG269">
            <v>2</v>
          </cell>
          <cell r="CH269">
            <v>0</v>
          </cell>
          <cell r="CI269" t="str">
            <v>Niedersachsen</v>
          </cell>
          <cell r="CJ269" t="str">
            <v>Westliche Flächenländer</v>
          </cell>
          <cell r="CK269" t="str">
            <v>II 06</v>
          </cell>
        </row>
        <row r="270">
          <cell r="C270">
            <v>3</v>
          </cell>
          <cell r="D270">
            <v>3</v>
          </cell>
          <cell r="E270">
            <v>0</v>
          </cell>
          <cell r="F270">
            <v>0</v>
          </cell>
          <cell r="G270">
            <v>3</v>
          </cell>
          <cell r="H270">
            <v>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</v>
          </cell>
          <cell r="AB270">
            <v>3</v>
          </cell>
          <cell r="AC270">
            <v>0</v>
          </cell>
          <cell r="AD270">
            <v>0</v>
          </cell>
          <cell r="AE270">
            <v>3</v>
          </cell>
          <cell r="AF270">
            <v>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 t="str">
            <v>Niedersachsen</v>
          </cell>
          <cell r="CJ270" t="str">
            <v>Westliche Flächenländer</v>
          </cell>
          <cell r="CK270" t="str">
            <v>II 06</v>
          </cell>
        </row>
        <row r="271">
          <cell r="C271">
            <v>37</v>
          </cell>
          <cell r="D271">
            <v>34</v>
          </cell>
          <cell r="E271">
            <v>3</v>
          </cell>
          <cell r="F271">
            <v>0</v>
          </cell>
          <cell r="G271">
            <v>25</v>
          </cell>
          <cell r="H271">
            <v>24</v>
          </cell>
          <cell r="I271">
            <v>1</v>
          </cell>
          <cell r="J271">
            <v>0</v>
          </cell>
          <cell r="K271">
            <v>12</v>
          </cell>
          <cell r="L271">
            <v>10</v>
          </cell>
          <cell r="M271">
            <v>2</v>
          </cell>
          <cell r="N271">
            <v>0</v>
          </cell>
          <cell r="O271">
            <v>5</v>
          </cell>
          <cell r="P271">
            <v>4</v>
          </cell>
          <cell r="Q271">
            <v>1</v>
          </cell>
          <cell r="R271">
            <v>0</v>
          </cell>
          <cell r="S271">
            <v>2</v>
          </cell>
          <cell r="T271">
            <v>2</v>
          </cell>
          <cell r="U271">
            <v>0</v>
          </cell>
          <cell r="V271">
            <v>0</v>
          </cell>
          <cell r="W271">
            <v>3</v>
          </cell>
          <cell r="X271">
            <v>2</v>
          </cell>
          <cell r="Y271">
            <v>1</v>
          </cell>
          <cell r="Z271">
            <v>0</v>
          </cell>
          <cell r="AA271">
            <v>25</v>
          </cell>
          <cell r="AB271">
            <v>23</v>
          </cell>
          <cell r="AC271">
            <v>2</v>
          </cell>
          <cell r="AD271">
            <v>0</v>
          </cell>
          <cell r="AE271">
            <v>18</v>
          </cell>
          <cell r="AF271">
            <v>17</v>
          </cell>
          <cell r="AG271">
            <v>1</v>
          </cell>
          <cell r="AH271">
            <v>0</v>
          </cell>
          <cell r="AI271">
            <v>7</v>
          </cell>
          <cell r="AJ271">
            <v>6</v>
          </cell>
          <cell r="AK271">
            <v>1</v>
          </cell>
          <cell r="AL271">
            <v>0</v>
          </cell>
          <cell r="AM271">
            <v>3</v>
          </cell>
          <cell r="AN271">
            <v>3</v>
          </cell>
          <cell r="AO271">
            <v>0</v>
          </cell>
          <cell r="AP271">
            <v>0</v>
          </cell>
          <cell r="AQ271">
            <v>3</v>
          </cell>
          <cell r="AR271">
            <v>3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4</v>
          </cell>
          <cell r="BX271">
            <v>4</v>
          </cell>
          <cell r="BY271">
            <v>0</v>
          </cell>
          <cell r="BZ271">
            <v>0</v>
          </cell>
          <cell r="CA271">
            <v>2</v>
          </cell>
          <cell r="CB271">
            <v>2</v>
          </cell>
          <cell r="CC271">
            <v>0</v>
          </cell>
          <cell r="CD271">
            <v>0</v>
          </cell>
          <cell r="CE271">
            <v>2</v>
          </cell>
          <cell r="CF271">
            <v>2</v>
          </cell>
          <cell r="CG271">
            <v>0</v>
          </cell>
          <cell r="CH271">
            <v>0</v>
          </cell>
          <cell r="CI271" t="str">
            <v>Niedersachsen</v>
          </cell>
          <cell r="CJ271" t="str">
            <v>Westliche Flächenländer</v>
          </cell>
          <cell r="CK271" t="str">
            <v>II 06</v>
          </cell>
        </row>
        <row r="272">
          <cell r="C272">
            <v>156</v>
          </cell>
          <cell r="D272">
            <v>142</v>
          </cell>
          <cell r="E272">
            <v>14</v>
          </cell>
          <cell r="F272">
            <v>0</v>
          </cell>
          <cell r="G272">
            <v>88</v>
          </cell>
          <cell r="H272">
            <v>82</v>
          </cell>
          <cell r="I272">
            <v>6</v>
          </cell>
          <cell r="J272">
            <v>0</v>
          </cell>
          <cell r="K272">
            <v>68</v>
          </cell>
          <cell r="L272">
            <v>60</v>
          </cell>
          <cell r="M272">
            <v>8</v>
          </cell>
          <cell r="N272">
            <v>0</v>
          </cell>
          <cell r="O272">
            <v>12</v>
          </cell>
          <cell r="P272">
            <v>12</v>
          </cell>
          <cell r="Q272">
            <v>0</v>
          </cell>
          <cell r="R272">
            <v>0</v>
          </cell>
          <cell r="S272">
            <v>9</v>
          </cell>
          <cell r="T272">
            <v>9</v>
          </cell>
          <cell r="U272">
            <v>0</v>
          </cell>
          <cell r="V272">
            <v>0</v>
          </cell>
          <cell r="W272">
            <v>3</v>
          </cell>
          <cell r="X272">
            <v>3</v>
          </cell>
          <cell r="Y272">
            <v>0</v>
          </cell>
          <cell r="Z272">
            <v>0</v>
          </cell>
          <cell r="AA272">
            <v>77</v>
          </cell>
          <cell r="AB272">
            <v>68</v>
          </cell>
          <cell r="AC272">
            <v>9</v>
          </cell>
          <cell r="AD272">
            <v>0</v>
          </cell>
          <cell r="AE272">
            <v>49</v>
          </cell>
          <cell r="AF272">
            <v>46</v>
          </cell>
          <cell r="AG272">
            <v>3</v>
          </cell>
          <cell r="AH272">
            <v>0</v>
          </cell>
          <cell r="AI272">
            <v>28</v>
          </cell>
          <cell r="AJ272">
            <v>22</v>
          </cell>
          <cell r="AK272">
            <v>6</v>
          </cell>
          <cell r="AL272">
            <v>0</v>
          </cell>
          <cell r="AM272">
            <v>57</v>
          </cell>
          <cell r="AN272">
            <v>54</v>
          </cell>
          <cell r="AO272">
            <v>3</v>
          </cell>
          <cell r="AP272">
            <v>0</v>
          </cell>
          <cell r="AQ272">
            <v>25</v>
          </cell>
          <cell r="AR272">
            <v>24</v>
          </cell>
          <cell r="AS272">
            <v>1</v>
          </cell>
          <cell r="AT272">
            <v>0</v>
          </cell>
          <cell r="AU272">
            <v>32</v>
          </cell>
          <cell r="AV272">
            <v>30</v>
          </cell>
          <cell r="AW272">
            <v>2</v>
          </cell>
          <cell r="AX272">
            <v>0</v>
          </cell>
          <cell r="AY272">
            <v>2</v>
          </cell>
          <cell r="AZ272">
            <v>1</v>
          </cell>
          <cell r="BA272">
            <v>1</v>
          </cell>
          <cell r="BB272">
            <v>0</v>
          </cell>
          <cell r="BC272">
            <v>2</v>
          </cell>
          <cell r="BD272">
            <v>1</v>
          </cell>
          <cell r="BE272">
            <v>1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1</v>
          </cell>
          <cell r="BL272">
            <v>1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1</v>
          </cell>
          <cell r="BT272">
            <v>1</v>
          </cell>
          <cell r="BU272">
            <v>0</v>
          </cell>
          <cell r="BV272">
            <v>0</v>
          </cell>
          <cell r="BW272">
            <v>7</v>
          </cell>
          <cell r="BX272">
            <v>6</v>
          </cell>
          <cell r="BY272">
            <v>1</v>
          </cell>
          <cell r="BZ272">
            <v>0</v>
          </cell>
          <cell r="CA272">
            <v>3</v>
          </cell>
          <cell r="CB272">
            <v>2</v>
          </cell>
          <cell r="CC272">
            <v>1</v>
          </cell>
          <cell r="CD272">
            <v>0</v>
          </cell>
          <cell r="CE272">
            <v>4</v>
          </cell>
          <cell r="CF272">
            <v>4</v>
          </cell>
          <cell r="CG272">
            <v>0</v>
          </cell>
          <cell r="CH272">
            <v>0</v>
          </cell>
          <cell r="CI272" t="str">
            <v>Niedersachsen</v>
          </cell>
          <cell r="CJ272" t="str">
            <v>Westliche Flächenländer</v>
          </cell>
          <cell r="CK272" t="str">
            <v>II 06</v>
          </cell>
        </row>
        <row r="273">
          <cell r="C273">
            <v>233</v>
          </cell>
          <cell r="D273">
            <v>215</v>
          </cell>
          <cell r="E273">
            <v>18</v>
          </cell>
          <cell r="F273">
            <v>0</v>
          </cell>
          <cell r="G273">
            <v>139</v>
          </cell>
          <cell r="H273">
            <v>128</v>
          </cell>
          <cell r="I273">
            <v>11</v>
          </cell>
          <cell r="J273">
            <v>0</v>
          </cell>
          <cell r="K273">
            <v>94</v>
          </cell>
          <cell r="L273">
            <v>87</v>
          </cell>
          <cell r="M273">
            <v>7</v>
          </cell>
          <cell r="N273">
            <v>0</v>
          </cell>
          <cell r="O273">
            <v>13</v>
          </cell>
          <cell r="P273">
            <v>11</v>
          </cell>
          <cell r="Q273">
            <v>2</v>
          </cell>
          <cell r="R273">
            <v>0</v>
          </cell>
          <cell r="S273">
            <v>8</v>
          </cell>
          <cell r="T273">
            <v>6</v>
          </cell>
          <cell r="U273">
            <v>2</v>
          </cell>
          <cell r="V273">
            <v>0</v>
          </cell>
          <cell r="W273">
            <v>5</v>
          </cell>
          <cell r="X273">
            <v>5</v>
          </cell>
          <cell r="Y273">
            <v>0</v>
          </cell>
          <cell r="Z273">
            <v>0</v>
          </cell>
          <cell r="AA273">
            <v>104</v>
          </cell>
          <cell r="AB273">
            <v>93</v>
          </cell>
          <cell r="AC273">
            <v>11</v>
          </cell>
          <cell r="AD273">
            <v>0</v>
          </cell>
          <cell r="AE273">
            <v>72</v>
          </cell>
          <cell r="AF273">
            <v>66</v>
          </cell>
          <cell r="AG273">
            <v>6</v>
          </cell>
          <cell r="AH273">
            <v>0</v>
          </cell>
          <cell r="AI273">
            <v>32</v>
          </cell>
          <cell r="AJ273">
            <v>27</v>
          </cell>
          <cell r="AK273">
            <v>5</v>
          </cell>
          <cell r="AL273">
            <v>0</v>
          </cell>
          <cell r="AM273">
            <v>94</v>
          </cell>
          <cell r="AN273">
            <v>91</v>
          </cell>
          <cell r="AO273">
            <v>3</v>
          </cell>
          <cell r="AP273">
            <v>0</v>
          </cell>
          <cell r="AQ273">
            <v>50</v>
          </cell>
          <cell r="AR273">
            <v>48</v>
          </cell>
          <cell r="AS273">
            <v>2</v>
          </cell>
          <cell r="AT273">
            <v>0</v>
          </cell>
          <cell r="AU273">
            <v>44</v>
          </cell>
          <cell r="AV273">
            <v>43</v>
          </cell>
          <cell r="AW273">
            <v>1</v>
          </cell>
          <cell r="AX273">
            <v>0</v>
          </cell>
          <cell r="AY273">
            <v>9</v>
          </cell>
          <cell r="AZ273">
            <v>9</v>
          </cell>
          <cell r="BA273">
            <v>0</v>
          </cell>
          <cell r="BB273">
            <v>0</v>
          </cell>
          <cell r="BC273">
            <v>3</v>
          </cell>
          <cell r="BD273">
            <v>3</v>
          </cell>
          <cell r="BE273">
            <v>0</v>
          </cell>
          <cell r="BF273">
            <v>0</v>
          </cell>
          <cell r="BG273">
            <v>6</v>
          </cell>
          <cell r="BH273">
            <v>6</v>
          </cell>
          <cell r="BI273">
            <v>0</v>
          </cell>
          <cell r="BJ273">
            <v>0</v>
          </cell>
          <cell r="BK273">
            <v>8</v>
          </cell>
          <cell r="BL273">
            <v>6</v>
          </cell>
          <cell r="BM273">
            <v>2</v>
          </cell>
          <cell r="BN273">
            <v>0</v>
          </cell>
          <cell r="BO273">
            <v>3</v>
          </cell>
          <cell r="BP273">
            <v>2</v>
          </cell>
          <cell r="BQ273">
            <v>1</v>
          </cell>
          <cell r="BR273">
            <v>0</v>
          </cell>
          <cell r="BS273">
            <v>5</v>
          </cell>
          <cell r="BT273">
            <v>4</v>
          </cell>
          <cell r="BU273">
            <v>1</v>
          </cell>
          <cell r="BV273">
            <v>0</v>
          </cell>
          <cell r="BW273">
            <v>5</v>
          </cell>
          <cell r="BX273">
            <v>5</v>
          </cell>
          <cell r="BY273">
            <v>0</v>
          </cell>
          <cell r="BZ273">
            <v>0</v>
          </cell>
          <cell r="CA273">
            <v>3</v>
          </cell>
          <cell r="CB273">
            <v>3</v>
          </cell>
          <cell r="CC273">
            <v>0</v>
          </cell>
          <cell r="CD273">
            <v>0</v>
          </cell>
          <cell r="CE273">
            <v>2</v>
          </cell>
          <cell r="CF273">
            <v>2</v>
          </cell>
          <cell r="CG273">
            <v>0</v>
          </cell>
          <cell r="CH273">
            <v>0</v>
          </cell>
          <cell r="CI273" t="str">
            <v>Niedersachsen</v>
          </cell>
          <cell r="CJ273" t="str">
            <v>Westliche Flächenländer</v>
          </cell>
          <cell r="CK273" t="str">
            <v>II 06</v>
          </cell>
        </row>
        <row r="274">
          <cell r="C274">
            <v>179</v>
          </cell>
          <cell r="D274">
            <v>156</v>
          </cell>
          <cell r="E274">
            <v>23</v>
          </cell>
          <cell r="F274">
            <v>0</v>
          </cell>
          <cell r="G274">
            <v>104</v>
          </cell>
          <cell r="H274">
            <v>91</v>
          </cell>
          <cell r="I274">
            <v>13</v>
          </cell>
          <cell r="J274">
            <v>0</v>
          </cell>
          <cell r="K274">
            <v>75</v>
          </cell>
          <cell r="L274">
            <v>65</v>
          </cell>
          <cell r="M274">
            <v>10</v>
          </cell>
          <cell r="N274">
            <v>0</v>
          </cell>
          <cell r="O274">
            <v>6</v>
          </cell>
          <cell r="P274">
            <v>6</v>
          </cell>
          <cell r="Q274">
            <v>0</v>
          </cell>
          <cell r="R274">
            <v>0</v>
          </cell>
          <cell r="S274">
            <v>3</v>
          </cell>
          <cell r="T274">
            <v>3</v>
          </cell>
          <cell r="U274">
            <v>0</v>
          </cell>
          <cell r="V274">
            <v>0</v>
          </cell>
          <cell r="W274">
            <v>3</v>
          </cell>
          <cell r="X274">
            <v>3</v>
          </cell>
          <cell r="Y274">
            <v>0</v>
          </cell>
          <cell r="Z274">
            <v>0</v>
          </cell>
          <cell r="AA274">
            <v>69</v>
          </cell>
          <cell r="AB274">
            <v>56</v>
          </cell>
          <cell r="AC274">
            <v>13</v>
          </cell>
          <cell r="AD274">
            <v>0</v>
          </cell>
          <cell r="AE274">
            <v>43</v>
          </cell>
          <cell r="AF274">
            <v>35</v>
          </cell>
          <cell r="AG274">
            <v>8</v>
          </cell>
          <cell r="AH274">
            <v>0</v>
          </cell>
          <cell r="AI274">
            <v>26</v>
          </cell>
          <cell r="AJ274">
            <v>21</v>
          </cell>
          <cell r="AK274">
            <v>5</v>
          </cell>
          <cell r="AL274">
            <v>0</v>
          </cell>
          <cell r="AM274">
            <v>85</v>
          </cell>
          <cell r="AN274">
            <v>76</v>
          </cell>
          <cell r="AO274">
            <v>9</v>
          </cell>
          <cell r="AP274">
            <v>0</v>
          </cell>
          <cell r="AQ274">
            <v>48</v>
          </cell>
          <cell r="AR274">
            <v>43</v>
          </cell>
          <cell r="AS274">
            <v>5</v>
          </cell>
          <cell r="AT274">
            <v>0</v>
          </cell>
          <cell r="AU274">
            <v>37</v>
          </cell>
          <cell r="AV274">
            <v>33</v>
          </cell>
          <cell r="AW274">
            <v>4</v>
          </cell>
          <cell r="AX274">
            <v>0</v>
          </cell>
          <cell r="AY274">
            <v>8</v>
          </cell>
          <cell r="AZ274">
            <v>7</v>
          </cell>
          <cell r="BA274">
            <v>1</v>
          </cell>
          <cell r="BB274">
            <v>0</v>
          </cell>
          <cell r="BC274">
            <v>4</v>
          </cell>
          <cell r="BD274">
            <v>4</v>
          </cell>
          <cell r="BE274">
            <v>0</v>
          </cell>
          <cell r="BF274">
            <v>0</v>
          </cell>
          <cell r="BG274">
            <v>4</v>
          </cell>
          <cell r="BH274">
            <v>3</v>
          </cell>
          <cell r="BI274">
            <v>1</v>
          </cell>
          <cell r="BJ274">
            <v>0</v>
          </cell>
          <cell r="BK274">
            <v>4</v>
          </cell>
          <cell r="BL274">
            <v>4</v>
          </cell>
          <cell r="BM274">
            <v>0</v>
          </cell>
          <cell r="BN274">
            <v>0</v>
          </cell>
          <cell r="BO274">
            <v>2</v>
          </cell>
          <cell r="BP274">
            <v>2</v>
          </cell>
          <cell r="BQ274">
            <v>0</v>
          </cell>
          <cell r="BR274">
            <v>0</v>
          </cell>
          <cell r="BS274">
            <v>2</v>
          </cell>
          <cell r="BT274">
            <v>2</v>
          </cell>
          <cell r="BU274">
            <v>0</v>
          </cell>
          <cell r="BV274">
            <v>0</v>
          </cell>
          <cell r="BW274">
            <v>7</v>
          </cell>
          <cell r="BX274">
            <v>7</v>
          </cell>
          <cell r="BY274">
            <v>0</v>
          </cell>
          <cell r="BZ274">
            <v>0</v>
          </cell>
          <cell r="CA274">
            <v>4</v>
          </cell>
          <cell r="CB274">
            <v>4</v>
          </cell>
          <cell r="CC274">
            <v>0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 t="str">
            <v>Niedersachsen</v>
          </cell>
          <cell r="CJ274" t="str">
            <v>Westliche Flächenländer</v>
          </cell>
          <cell r="CK274" t="str">
            <v>II 06</v>
          </cell>
        </row>
        <row r="275">
          <cell r="C275">
            <v>135</v>
          </cell>
          <cell r="D275">
            <v>120</v>
          </cell>
          <cell r="E275">
            <v>15</v>
          </cell>
          <cell r="F275">
            <v>0</v>
          </cell>
          <cell r="G275">
            <v>82</v>
          </cell>
          <cell r="H275">
            <v>76</v>
          </cell>
          <cell r="I275">
            <v>6</v>
          </cell>
          <cell r="J275">
            <v>0</v>
          </cell>
          <cell r="K275">
            <v>53</v>
          </cell>
          <cell r="L275">
            <v>44</v>
          </cell>
          <cell r="M275">
            <v>9</v>
          </cell>
          <cell r="N275">
            <v>0</v>
          </cell>
          <cell r="O275">
            <v>5</v>
          </cell>
          <cell r="P275">
            <v>4</v>
          </cell>
          <cell r="Q275">
            <v>1</v>
          </cell>
          <cell r="R275">
            <v>0</v>
          </cell>
          <cell r="S275">
            <v>5</v>
          </cell>
          <cell r="T275">
            <v>4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69</v>
          </cell>
          <cell r="AB275">
            <v>59</v>
          </cell>
          <cell r="AC275">
            <v>10</v>
          </cell>
          <cell r="AD275">
            <v>0</v>
          </cell>
          <cell r="AE275">
            <v>41</v>
          </cell>
          <cell r="AF275">
            <v>37</v>
          </cell>
          <cell r="AG275">
            <v>4</v>
          </cell>
          <cell r="AH275">
            <v>0</v>
          </cell>
          <cell r="AI275">
            <v>28</v>
          </cell>
          <cell r="AJ275">
            <v>22</v>
          </cell>
          <cell r="AK275">
            <v>6</v>
          </cell>
          <cell r="AL275">
            <v>0</v>
          </cell>
          <cell r="AM275">
            <v>42</v>
          </cell>
          <cell r="AN275">
            <v>40</v>
          </cell>
          <cell r="AO275">
            <v>2</v>
          </cell>
          <cell r="AP275">
            <v>0</v>
          </cell>
          <cell r="AQ275">
            <v>25</v>
          </cell>
          <cell r="AR275">
            <v>24</v>
          </cell>
          <cell r="AS275">
            <v>1</v>
          </cell>
          <cell r="AT275">
            <v>0</v>
          </cell>
          <cell r="AU275">
            <v>17</v>
          </cell>
          <cell r="AV275">
            <v>16</v>
          </cell>
          <cell r="AW275">
            <v>1</v>
          </cell>
          <cell r="AX275">
            <v>0</v>
          </cell>
          <cell r="AY275">
            <v>9</v>
          </cell>
          <cell r="AZ275">
            <v>9</v>
          </cell>
          <cell r="BA275">
            <v>0</v>
          </cell>
          <cell r="BB275">
            <v>0</v>
          </cell>
          <cell r="BC275">
            <v>6</v>
          </cell>
          <cell r="BD275">
            <v>6</v>
          </cell>
          <cell r="BE275">
            <v>0</v>
          </cell>
          <cell r="BF275">
            <v>0</v>
          </cell>
          <cell r="BG275">
            <v>3</v>
          </cell>
          <cell r="BH275">
            <v>3</v>
          </cell>
          <cell r="BI275">
            <v>0</v>
          </cell>
          <cell r="BJ275">
            <v>0</v>
          </cell>
          <cell r="BK275">
            <v>4</v>
          </cell>
          <cell r="BL275">
            <v>3</v>
          </cell>
          <cell r="BM275">
            <v>1</v>
          </cell>
          <cell r="BN275">
            <v>0</v>
          </cell>
          <cell r="BO275">
            <v>1</v>
          </cell>
          <cell r="BP275">
            <v>1</v>
          </cell>
          <cell r="BQ275">
            <v>0</v>
          </cell>
          <cell r="BR275">
            <v>0</v>
          </cell>
          <cell r="BS275">
            <v>3</v>
          </cell>
          <cell r="BT275">
            <v>2</v>
          </cell>
          <cell r="BU275">
            <v>1</v>
          </cell>
          <cell r="BV275">
            <v>0</v>
          </cell>
          <cell r="BW275">
            <v>6</v>
          </cell>
          <cell r="BX275">
            <v>5</v>
          </cell>
          <cell r="BY275">
            <v>1</v>
          </cell>
          <cell r="BZ275">
            <v>0</v>
          </cell>
          <cell r="CA275">
            <v>4</v>
          </cell>
          <cell r="CB275">
            <v>4</v>
          </cell>
          <cell r="CC275">
            <v>0</v>
          </cell>
          <cell r="CD275">
            <v>0</v>
          </cell>
          <cell r="CE275">
            <v>2</v>
          </cell>
          <cell r="CF275">
            <v>1</v>
          </cell>
          <cell r="CG275">
            <v>1</v>
          </cell>
          <cell r="CH275">
            <v>0</v>
          </cell>
          <cell r="CI275" t="str">
            <v>Niedersachsen</v>
          </cell>
          <cell r="CJ275" t="str">
            <v>Westliche Flächenländer</v>
          </cell>
          <cell r="CK275" t="str">
            <v>II 06</v>
          </cell>
        </row>
        <row r="276">
          <cell r="C276">
            <v>67</v>
          </cell>
          <cell r="D276">
            <v>63</v>
          </cell>
          <cell r="E276">
            <v>4</v>
          </cell>
          <cell r="F276">
            <v>0</v>
          </cell>
          <cell r="G276">
            <v>42</v>
          </cell>
          <cell r="H276">
            <v>39</v>
          </cell>
          <cell r="I276">
            <v>3</v>
          </cell>
          <cell r="J276">
            <v>0</v>
          </cell>
          <cell r="K276">
            <v>25</v>
          </cell>
          <cell r="L276">
            <v>24</v>
          </cell>
          <cell r="M276">
            <v>1</v>
          </cell>
          <cell r="N276">
            <v>0</v>
          </cell>
          <cell r="O276">
            <v>6</v>
          </cell>
          <cell r="P276">
            <v>6</v>
          </cell>
          <cell r="Q276">
            <v>0</v>
          </cell>
          <cell r="R276">
            <v>0</v>
          </cell>
          <cell r="S276">
            <v>6</v>
          </cell>
          <cell r="T276">
            <v>6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33</v>
          </cell>
          <cell r="AB276">
            <v>31</v>
          </cell>
          <cell r="AC276">
            <v>2</v>
          </cell>
          <cell r="AD276">
            <v>0</v>
          </cell>
          <cell r="AE276">
            <v>20</v>
          </cell>
          <cell r="AF276">
            <v>18</v>
          </cell>
          <cell r="AG276">
            <v>2</v>
          </cell>
          <cell r="AH276">
            <v>0</v>
          </cell>
          <cell r="AI276">
            <v>13</v>
          </cell>
          <cell r="AJ276">
            <v>13</v>
          </cell>
          <cell r="AK276">
            <v>0</v>
          </cell>
          <cell r="AL276">
            <v>0</v>
          </cell>
          <cell r="AM276">
            <v>22</v>
          </cell>
          <cell r="AN276">
            <v>21</v>
          </cell>
          <cell r="AO276">
            <v>1</v>
          </cell>
          <cell r="AP276">
            <v>0</v>
          </cell>
          <cell r="AQ276">
            <v>14</v>
          </cell>
          <cell r="AR276">
            <v>13</v>
          </cell>
          <cell r="AS276">
            <v>1</v>
          </cell>
          <cell r="AT276">
            <v>0</v>
          </cell>
          <cell r="AU276">
            <v>8</v>
          </cell>
          <cell r="AV276">
            <v>8</v>
          </cell>
          <cell r="AW276">
            <v>0</v>
          </cell>
          <cell r="AX276">
            <v>0</v>
          </cell>
          <cell r="AY276">
            <v>3</v>
          </cell>
          <cell r="AZ276">
            <v>2</v>
          </cell>
          <cell r="BA276">
            <v>1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3</v>
          </cell>
          <cell r="BH276">
            <v>2</v>
          </cell>
          <cell r="BI276">
            <v>1</v>
          </cell>
          <cell r="BJ276">
            <v>0</v>
          </cell>
          <cell r="BK276">
            <v>3</v>
          </cell>
          <cell r="BL276">
            <v>3</v>
          </cell>
          <cell r="BM276">
            <v>0</v>
          </cell>
          <cell r="BN276">
            <v>0</v>
          </cell>
          <cell r="BO276">
            <v>2</v>
          </cell>
          <cell r="BP276">
            <v>2</v>
          </cell>
          <cell r="BQ276">
            <v>0</v>
          </cell>
          <cell r="BR276">
            <v>0</v>
          </cell>
          <cell r="BS276">
            <v>1</v>
          </cell>
          <cell r="BT276">
            <v>1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 t="str">
            <v>Niedersachsen</v>
          </cell>
          <cell r="CJ276" t="str">
            <v>Westliche Flächenländer</v>
          </cell>
          <cell r="CK276" t="str">
            <v>II 06</v>
          </cell>
        </row>
        <row r="277">
          <cell r="C277">
            <v>63</v>
          </cell>
          <cell r="D277">
            <v>56</v>
          </cell>
          <cell r="E277">
            <v>7</v>
          </cell>
          <cell r="F277">
            <v>0</v>
          </cell>
          <cell r="G277">
            <v>38</v>
          </cell>
          <cell r="H277">
            <v>34</v>
          </cell>
          <cell r="I277">
            <v>4</v>
          </cell>
          <cell r="J277">
            <v>0</v>
          </cell>
          <cell r="K277">
            <v>25</v>
          </cell>
          <cell r="L277">
            <v>22</v>
          </cell>
          <cell r="M277">
            <v>3</v>
          </cell>
          <cell r="N277">
            <v>0</v>
          </cell>
          <cell r="O277">
            <v>6</v>
          </cell>
          <cell r="P277">
            <v>5</v>
          </cell>
          <cell r="Q277">
            <v>1</v>
          </cell>
          <cell r="R277">
            <v>0</v>
          </cell>
          <cell r="S277">
            <v>3</v>
          </cell>
          <cell r="T277">
            <v>3</v>
          </cell>
          <cell r="U277">
            <v>0</v>
          </cell>
          <cell r="V277">
            <v>0</v>
          </cell>
          <cell r="W277">
            <v>3</v>
          </cell>
          <cell r="X277">
            <v>2</v>
          </cell>
          <cell r="Y277">
            <v>1</v>
          </cell>
          <cell r="Z277">
            <v>0</v>
          </cell>
          <cell r="AA277">
            <v>26</v>
          </cell>
          <cell r="AB277">
            <v>23</v>
          </cell>
          <cell r="AC277">
            <v>3</v>
          </cell>
          <cell r="AD277">
            <v>0</v>
          </cell>
          <cell r="AE277">
            <v>15</v>
          </cell>
          <cell r="AF277">
            <v>13</v>
          </cell>
          <cell r="AG277">
            <v>2</v>
          </cell>
          <cell r="AH277">
            <v>0</v>
          </cell>
          <cell r="AI277">
            <v>11</v>
          </cell>
          <cell r="AJ277">
            <v>10</v>
          </cell>
          <cell r="AK277">
            <v>1</v>
          </cell>
          <cell r="AL277">
            <v>0</v>
          </cell>
          <cell r="AM277">
            <v>20</v>
          </cell>
          <cell r="AN277">
            <v>18</v>
          </cell>
          <cell r="AO277">
            <v>2</v>
          </cell>
          <cell r="AP277">
            <v>0</v>
          </cell>
          <cell r="AQ277">
            <v>14</v>
          </cell>
          <cell r="AR277">
            <v>12</v>
          </cell>
          <cell r="AS277">
            <v>2</v>
          </cell>
          <cell r="AT277">
            <v>0</v>
          </cell>
          <cell r="AU277">
            <v>6</v>
          </cell>
          <cell r="AV277">
            <v>6</v>
          </cell>
          <cell r="AW277">
            <v>0</v>
          </cell>
          <cell r="AX277">
            <v>0</v>
          </cell>
          <cell r="AY277">
            <v>4</v>
          </cell>
          <cell r="AZ277">
            <v>4</v>
          </cell>
          <cell r="BA277">
            <v>0</v>
          </cell>
          <cell r="BB277">
            <v>0</v>
          </cell>
          <cell r="BC277">
            <v>2</v>
          </cell>
          <cell r="BD277">
            <v>2</v>
          </cell>
          <cell r="BE277">
            <v>0</v>
          </cell>
          <cell r="BF277">
            <v>0</v>
          </cell>
          <cell r="BG277">
            <v>2</v>
          </cell>
          <cell r="BH277">
            <v>2</v>
          </cell>
          <cell r="BI277">
            <v>0</v>
          </cell>
          <cell r="BJ277">
            <v>0</v>
          </cell>
          <cell r="BK277">
            <v>2</v>
          </cell>
          <cell r="BL277">
            <v>2</v>
          </cell>
          <cell r="BM277">
            <v>0</v>
          </cell>
          <cell r="BN277">
            <v>0</v>
          </cell>
          <cell r="BO277">
            <v>2</v>
          </cell>
          <cell r="BP277">
            <v>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5</v>
          </cell>
          <cell r="BX277">
            <v>4</v>
          </cell>
          <cell r="BY277">
            <v>1</v>
          </cell>
          <cell r="BZ277">
            <v>0</v>
          </cell>
          <cell r="CA277">
            <v>2</v>
          </cell>
          <cell r="CB277">
            <v>2</v>
          </cell>
          <cell r="CC277">
            <v>0</v>
          </cell>
          <cell r="CD277">
            <v>0</v>
          </cell>
          <cell r="CE277">
            <v>3</v>
          </cell>
          <cell r="CF277">
            <v>2</v>
          </cell>
          <cell r="CG277">
            <v>1</v>
          </cell>
          <cell r="CH277">
            <v>0</v>
          </cell>
          <cell r="CI277" t="str">
            <v>Niedersachsen</v>
          </cell>
          <cell r="CJ277" t="str">
            <v>Westliche Flächenländer</v>
          </cell>
          <cell r="CK277" t="str">
            <v>II 06</v>
          </cell>
        </row>
        <row r="278">
          <cell r="C278">
            <v>47</v>
          </cell>
          <cell r="D278">
            <v>46</v>
          </cell>
          <cell r="E278">
            <v>1</v>
          </cell>
          <cell r="F278">
            <v>0</v>
          </cell>
          <cell r="G278">
            <v>27</v>
          </cell>
          <cell r="H278">
            <v>26</v>
          </cell>
          <cell r="I278">
            <v>1</v>
          </cell>
          <cell r="J278">
            <v>0</v>
          </cell>
          <cell r="K278">
            <v>20</v>
          </cell>
          <cell r="L278">
            <v>20</v>
          </cell>
          <cell r="M278">
            <v>0</v>
          </cell>
          <cell r="N278">
            <v>0</v>
          </cell>
          <cell r="O278">
            <v>4</v>
          </cell>
          <cell r="P278">
            <v>3</v>
          </cell>
          <cell r="Q278">
            <v>1</v>
          </cell>
          <cell r="R278">
            <v>0</v>
          </cell>
          <cell r="S278">
            <v>3</v>
          </cell>
          <cell r="T278">
            <v>2</v>
          </cell>
          <cell r="U278">
            <v>1</v>
          </cell>
          <cell r="V278">
            <v>0</v>
          </cell>
          <cell r="W278">
            <v>1</v>
          </cell>
          <cell r="X278">
            <v>1</v>
          </cell>
          <cell r="Y278">
            <v>0</v>
          </cell>
          <cell r="Z278">
            <v>0</v>
          </cell>
          <cell r="AA278">
            <v>16</v>
          </cell>
          <cell r="AB278">
            <v>16</v>
          </cell>
          <cell r="AC278">
            <v>0</v>
          </cell>
          <cell r="AD278">
            <v>0</v>
          </cell>
          <cell r="AE278">
            <v>9</v>
          </cell>
          <cell r="AF278">
            <v>9</v>
          </cell>
          <cell r="AG278">
            <v>0</v>
          </cell>
          <cell r="AH278">
            <v>0</v>
          </cell>
          <cell r="AI278">
            <v>7</v>
          </cell>
          <cell r="AJ278">
            <v>7</v>
          </cell>
          <cell r="AK278">
            <v>0</v>
          </cell>
          <cell r="AL278">
            <v>0</v>
          </cell>
          <cell r="AM278">
            <v>20</v>
          </cell>
          <cell r="AN278">
            <v>20</v>
          </cell>
          <cell r="AO278">
            <v>0</v>
          </cell>
          <cell r="AP278">
            <v>0</v>
          </cell>
          <cell r="AQ278">
            <v>12</v>
          </cell>
          <cell r="AR278">
            <v>12</v>
          </cell>
          <cell r="AS278">
            <v>0</v>
          </cell>
          <cell r="AT278">
            <v>0</v>
          </cell>
          <cell r="AU278">
            <v>8</v>
          </cell>
          <cell r="AV278">
            <v>8</v>
          </cell>
          <cell r="AW278">
            <v>0</v>
          </cell>
          <cell r="AX278">
            <v>0</v>
          </cell>
          <cell r="AY278">
            <v>2</v>
          </cell>
          <cell r="AZ278">
            <v>2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2</v>
          </cell>
          <cell r="BH278">
            <v>2</v>
          </cell>
          <cell r="BI278">
            <v>0</v>
          </cell>
          <cell r="BJ278">
            <v>0</v>
          </cell>
          <cell r="BK278">
            <v>2</v>
          </cell>
          <cell r="BL278">
            <v>2</v>
          </cell>
          <cell r="BM278">
            <v>0</v>
          </cell>
          <cell r="BN278">
            <v>0</v>
          </cell>
          <cell r="BO278">
            <v>1</v>
          </cell>
          <cell r="BP278">
            <v>1</v>
          </cell>
          <cell r="BQ278">
            <v>0</v>
          </cell>
          <cell r="BR278">
            <v>0</v>
          </cell>
          <cell r="BS278">
            <v>1</v>
          </cell>
          <cell r="BT278">
            <v>1</v>
          </cell>
          <cell r="BU278">
            <v>0</v>
          </cell>
          <cell r="BV278">
            <v>0</v>
          </cell>
          <cell r="BW278">
            <v>3</v>
          </cell>
          <cell r="BX278">
            <v>3</v>
          </cell>
          <cell r="BY278">
            <v>0</v>
          </cell>
          <cell r="BZ278">
            <v>0</v>
          </cell>
          <cell r="CA278">
            <v>2</v>
          </cell>
          <cell r="CB278">
            <v>2</v>
          </cell>
          <cell r="CC278">
            <v>0</v>
          </cell>
          <cell r="CD278">
            <v>0</v>
          </cell>
          <cell r="CE278">
            <v>1</v>
          </cell>
          <cell r="CF278">
            <v>1</v>
          </cell>
          <cell r="CG278">
            <v>0</v>
          </cell>
          <cell r="CH278">
            <v>0</v>
          </cell>
          <cell r="CI278" t="str">
            <v>Niedersachsen</v>
          </cell>
          <cell r="CJ278" t="str">
            <v>Westliche Flächenländer</v>
          </cell>
          <cell r="CK278" t="str">
            <v>II 06</v>
          </cell>
        </row>
        <row r="279">
          <cell r="C279">
            <v>20</v>
          </cell>
          <cell r="D279">
            <v>18</v>
          </cell>
          <cell r="E279">
            <v>2</v>
          </cell>
          <cell r="F279">
            <v>0</v>
          </cell>
          <cell r="G279">
            <v>12</v>
          </cell>
          <cell r="H279">
            <v>11</v>
          </cell>
          <cell r="I279">
            <v>1</v>
          </cell>
          <cell r="J279">
            <v>0</v>
          </cell>
          <cell r="K279">
            <v>8</v>
          </cell>
          <cell r="L279">
            <v>7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</v>
          </cell>
          <cell r="AB279">
            <v>9</v>
          </cell>
          <cell r="AC279">
            <v>1</v>
          </cell>
          <cell r="AD279">
            <v>0</v>
          </cell>
          <cell r="AE279">
            <v>5</v>
          </cell>
          <cell r="AF279">
            <v>5</v>
          </cell>
          <cell r="AG279">
            <v>0</v>
          </cell>
          <cell r="AH279">
            <v>0</v>
          </cell>
          <cell r="AI279">
            <v>5</v>
          </cell>
          <cell r="AJ279">
            <v>4</v>
          </cell>
          <cell r="AK279">
            <v>1</v>
          </cell>
          <cell r="AL279">
            <v>0</v>
          </cell>
          <cell r="AM279">
            <v>6</v>
          </cell>
          <cell r="AN279">
            <v>6</v>
          </cell>
          <cell r="AO279">
            <v>0</v>
          </cell>
          <cell r="AP279">
            <v>0</v>
          </cell>
          <cell r="AQ279">
            <v>3</v>
          </cell>
          <cell r="AR279">
            <v>3</v>
          </cell>
          <cell r="AS279">
            <v>0</v>
          </cell>
          <cell r="AT279">
            <v>0</v>
          </cell>
          <cell r="AU279">
            <v>3</v>
          </cell>
          <cell r="AV279">
            <v>3</v>
          </cell>
          <cell r="AW279">
            <v>0</v>
          </cell>
          <cell r="AX279">
            <v>0</v>
          </cell>
          <cell r="AY279">
            <v>1</v>
          </cell>
          <cell r="AZ279">
            <v>1</v>
          </cell>
          <cell r="BA279">
            <v>0</v>
          </cell>
          <cell r="BB279">
            <v>0</v>
          </cell>
          <cell r="BC279">
            <v>1</v>
          </cell>
          <cell r="BD279">
            <v>1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1</v>
          </cell>
          <cell r="BL279">
            <v>0</v>
          </cell>
          <cell r="BM279">
            <v>1</v>
          </cell>
          <cell r="BN279">
            <v>0</v>
          </cell>
          <cell r="BO279">
            <v>1</v>
          </cell>
          <cell r="BP279">
            <v>0</v>
          </cell>
          <cell r="BQ279">
            <v>1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2</v>
          </cell>
          <cell r="BX279">
            <v>2</v>
          </cell>
          <cell r="BY279">
            <v>0</v>
          </cell>
          <cell r="BZ279">
            <v>0</v>
          </cell>
          <cell r="CA279">
            <v>2</v>
          </cell>
          <cell r="CB279">
            <v>2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 t="str">
            <v>Niedersachsen</v>
          </cell>
          <cell r="CJ279" t="str">
            <v>Westliche Flächenländer</v>
          </cell>
          <cell r="CK279" t="str">
            <v>II 06</v>
          </cell>
        </row>
        <row r="280">
          <cell r="C280">
            <v>26</v>
          </cell>
          <cell r="D280">
            <v>22</v>
          </cell>
          <cell r="E280">
            <v>4</v>
          </cell>
          <cell r="F280">
            <v>0</v>
          </cell>
          <cell r="G280">
            <v>16</v>
          </cell>
          <cell r="H280">
            <v>15</v>
          </cell>
          <cell r="I280">
            <v>1</v>
          </cell>
          <cell r="J280">
            <v>0</v>
          </cell>
          <cell r="K280">
            <v>10</v>
          </cell>
          <cell r="L280">
            <v>7</v>
          </cell>
          <cell r="M280">
            <v>3</v>
          </cell>
          <cell r="N280">
            <v>0</v>
          </cell>
          <cell r="O280">
            <v>4</v>
          </cell>
          <cell r="P280">
            <v>2</v>
          </cell>
          <cell r="Q280">
            <v>2</v>
          </cell>
          <cell r="R280">
            <v>0</v>
          </cell>
          <cell r="S280">
            <v>3</v>
          </cell>
          <cell r="T280">
            <v>2</v>
          </cell>
          <cell r="U280">
            <v>1</v>
          </cell>
          <cell r="V280">
            <v>0</v>
          </cell>
          <cell r="W280">
            <v>1</v>
          </cell>
          <cell r="X280">
            <v>0</v>
          </cell>
          <cell r="Y280">
            <v>1</v>
          </cell>
          <cell r="Z280">
            <v>0</v>
          </cell>
          <cell r="AA280">
            <v>10</v>
          </cell>
          <cell r="AB280">
            <v>9</v>
          </cell>
          <cell r="AC280">
            <v>1</v>
          </cell>
          <cell r="AD280">
            <v>0</v>
          </cell>
          <cell r="AE280">
            <v>4</v>
          </cell>
          <cell r="AF280">
            <v>4</v>
          </cell>
          <cell r="AG280">
            <v>0</v>
          </cell>
          <cell r="AH280">
            <v>0</v>
          </cell>
          <cell r="AI280">
            <v>6</v>
          </cell>
          <cell r="AJ280">
            <v>5</v>
          </cell>
          <cell r="AK280">
            <v>1</v>
          </cell>
          <cell r="AL280">
            <v>0</v>
          </cell>
          <cell r="AM280">
            <v>8</v>
          </cell>
          <cell r="AN280">
            <v>8</v>
          </cell>
          <cell r="AO280">
            <v>0</v>
          </cell>
          <cell r="AP280">
            <v>0</v>
          </cell>
          <cell r="AQ280">
            <v>6</v>
          </cell>
          <cell r="AR280">
            <v>6</v>
          </cell>
          <cell r="AS280">
            <v>0</v>
          </cell>
          <cell r="AT280">
            <v>0</v>
          </cell>
          <cell r="AU280">
            <v>2</v>
          </cell>
          <cell r="AV280">
            <v>2</v>
          </cell>
          <cell r="AW280">
            <v>0</v>
          </cell>
          <cell r="AX280">
            <v>0</v>
          </cell>
          <cell r="AY280">
            <v>1</v>
          </cell>
          <cell r="AZ280">
            <v>1</v>
          </cell>
          <cell r="BA280">
            <v>0</v>
          </cell>
          <cell r="BB280">
            <v>0</v>
          </cell>
          <cell r="BC280">
            <v>1</v>
          </cell>
          <cell r="BD280">
            <v>1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3</v>
          </cell>
          <cell r="BL280">
            <v>2</v>
          </cell>
          <cell r="BM280">
            <v>1</v>
          </cell>
          <cell r="BN280">
            <v>0</v>
          </cell>
          <cell r="BO280">
            <v>2</v>
          </cell>
          <cell r="BP280">
            <v>2</v>
          </cell>
          <cell r="BQ280">
            <v>0</v>
          </cell>
          <cell r="BR280">
            <v>0</v>
          </cell>
          <cell r="BS280">
            <v>1</v>
          </cell>
          <cell r="BT280">
            <v>0</v>
          </cell>
          <cell r="BU280">
            <v>1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 t="str">
            <v>Niedersachsen</v>
          </cell>
          <cell r="CJ280" t="str">
            <v>Westliche Flächenländer</v>
          </cell>
          <cell r="CK280" t="str">
            <v>II 06</v>
          </cell>
        </row>
        <row r="281">
          <cell r="C281">
            <v>120</v>
          </cell>
          <cell r="D281">
            <v>89</v>
          </cell>
          <cell r="E281">
            <v>30</v>
          </cell>
          <cell r="F281">
            <v>1</v>
          </cell>
          <cell r="G281">
            <v>82</v>
          </cell>
          <cell r="H281">
            <v>62</v>
          </cell>
          <cell r="I281">
            <v>19</v>
          </cell>
          <cell r="J281">
            <v>1</v>
          </cell>
          <cell r="K281">
            <v>38</v>
          </cell>
          <cell r="L281">
            <v>27</v>
          </cell>
          <cell r="M281">
            <v>11</v>
          </cell>
          <cell r="N281">
            <v>0</v>
          </cell>
          <cell r="O281">
            <v>3</v>
          </cell>
          <cell r="P281">
            <v>3</v>
          </cell>
          <cell r="Q281">
            <v>0</v>
          </cell>
          <cell r="R281">
            <v>0</v>
          </cell>
          <cell r="S281">
            <v>3</v>
          </cell>
          <cell r="T281">
            <v>3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55</v>
          </cell>
          <cell r="AB281">
            <v>40</v>
          </cell>
          <cell r="AC281">
            <v>14</v>
          </cell>
          <cell r="AD281">
            <v>1</v>
          </cell>
          <cell r="AE281">
            <v>41</v>
          </cell>
          <cell r="AF281">
            <v>30</v>
          </cell>
          <cell r="AG281">
            <v>10</v>
          </cell>
          <cell r="AH281">
            <v>1</v>
          </cell>
          <cell r="AI281">
            <v>14</v>
          </cell>
          <cell r="AJ281">
            <v>10</v>
          </cell>
          <cell r="AK281">
            <v>4</v>
          </cell>
          <cell r="AL281">
            <v>0</v>
          </cell>
          <cell r="AM281">
            <v>53</v>
          </cell>
          <cell r="AN281">
            <v>38</v>
          </cell>
          <cell r="AO281">
            <v>15</v>
          </cell>
          <cell r="AP281">
            <v>0</v>
          </cell>
          <cell r="AQ281">
            <v>32</v>
          </cell>
          <cell r="AR281">
            <v>24</v>
          </cell>
          <cell r="AS281">
            <v>8</v>
          </cell>
          <cell r="AT281">
            <v>0</v>
          </cell>
          <cell r="AU281">
            <v>21</v>
          </cell>
          <cell r="AV281">
            <v>14</v>
          </cell>
          <cell r="AW281">
            <v>7</v>
          </cell>
          <cell r="AX281">
            <v>0</v>
          </cell>
          <cell r="AY281">
            <v>4</v>
          </cell>
          <cell r="AZ281">
            <v>4</v>
          </cell>
          <cell r="BA281">
            <v>0</v>
          </cell>
          <cell r="BB281">
            <v>0</v>
          </cell>
          <cell r="BC281">
            <v>3</v>
          </cell>
          <cell r="BD281">
            <v>3</v>
          </cell>
          <cell r="BE281">
            <v>0</v>
          </cell>
          <cell r="BF281">
            <v>0</v>
          </cell>
          <cell r="BG281">
            <v>1</v>
          </cell>
          <cell r="BH281">
            <v>1</v>
          </cell>
          <cell r="BI281">
            <v>0</v>
          </cell>
          <cell r="BJ281">
            <v>0</v>
          </cell>
          <cell r="BK281">
            <v>4</v>
          </cell>
          <cell r="BL281">
            <v>3</v>
          </cell>
          <cell r="BM281">
            <v>1</v>
          </cell>
          <cell r="BN281">
            <v>0</v>
          </cell>
          <cell r="BO281">
            <v>2</v>
          </cell>
          <cell r="BP281">
            <v>1</v>
          </cell>
          <cell r="BQ281">
            <v>1</v>
          </cell>
          <cell r="BR281">
            <v>0</v>
          </cell>
          <cell r="BS281">
            <v>2</v>
          </cell>
          <cell r="BT281">
            <v>2</v>
          </cell>
          <cell r="BU281">
            <v>0</v>
          </cell>
          <cell r="BV281">
            <v>0</v>
          </cell>
          <cell r="BW281">
            <v>1</v>
          </cell>
          <cell r="BX281">
            <v>1</v>
          </cell>
          <cell r="BY281">
            <v>0</v>
          </cell>
          <cell r="BZ281">
            <v>0</v>
          </cell>
          <cell r="CA281">
            <v>1</v>
          </cell>
          <cell r="CB281">
            <v>1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 t="str">
            <v>Bremen</v>
          </cell>
          <cell r="CJ281" t="str">
            <v>Stadtstaaten</v>
          </cell>
          <cell r="CK281" t="str">
            <v>II 06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 t="str">
            <v>Bremen</v>
          </cell>
          <cell r="CJ282" t="str">
            <v>Stadtstaaten</v>
          </cell>
          <cell r="CK282" t="str">
            <v>II 06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 t="str">
            <v>Bremen</v>
          </cell>
          <cell r="CJ283" t="str">
            <v>Stadtstaaten</v>
          </cell>
          <cell r="CK283" t="str">
            <v>II 06</v>
          </cell>
        </row>
        <row r="284">
          <cell r="C284">
            <v>20</v>
          </cell>
          <cell r="D284">
            <v>17</v>
          </cell>
          <cell r="E284">
            <v>3</v>
          </cell>
          <cell r="F284">
            <v>0</v>
          </cell>
          <cell r="G284">
            <v>14</v>
          </cell>
          <cell r="H284">
            <v>11</v>
          </cell>
          <cell r="I284">
            <v>3</v>
          </cell>
          <cell r="J284">
            <v>0</v>
          </cell>
          <cell r="K284">
            <v>6</v>
          </cell>
          <cell r="L284">
            <v>6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12</v>
          </cell>
          <cell r="AB284">
            <v>10</v>
          </cell>
          <cell r="AC284">
            <v>2</v>
          </cell>
          <cell r="AD284">
            <v>0</v>
          </cell>
          <cell r="AE284">
            <v>10</v>
          </cell>
          <cell r="AF284">
            <v>8</v>
          </cell>
          <cell r="AG284">
            <v>2</v>
          </cell>
          <cell r="AH284">
            <v>0</v>
          </cell>
          <cell r="AI284">
            <v>2</v>
          </cell>
          <cell r="AJ284">
            <v>2</v>
          </cell>
          <cell r="AK284">
            <v>0</v>
          </cell>
          <cell r="AL284">
            <v>0</v>
          </cell>
          <cell r="AM284">
            <v>8</v>
          </cell>
          <cell r="AN284">
            <v>7</v>
          </cell>
          <cell r="AO284">
            <v>1</v>
          </cell>
          <cell r="AP284">
            <v>0</v>
          </cell>
          <cell r="AQ284">
            <v>4</v>
          </cell>
          <cell r="AR284">
            <v>3</v>
          </cell>
          <cell r="AS284">
            <v>1</v>
          </cell>
          <cell r="AT284">
            <v>0</v>
          </cell>
          <cell r="AU284">
            <v>4</v>
          </cell>
          <cell r="AV284">
            <v>4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 t="str">
            <v>Bremen</v>
          </cell>
          <cell r="CJ284" t="str">
            <v>Stadtstaaten</v>
          </cell>
          <cell r="CK284" t="str">
            <v>II 06</v>
          </cell>
        </row>
        <row r="285">
          <cell r="C285">
            <v>25</v>
          </cell>
          <cell r="D285">
            <v>17</v>
          </cell>
          <cell r="E285">
            <v>8</v>
          </cell>
          <cell r="F285">
            <v>0</v>
          </cell>
          <cell r="G285">
            <v>18</v>
          </cell>
          <cell r="H285">
            <v>12</v>
          </cell>
          <cell r="I285">
            <v>6</v>
          </cell>
          <cell r="J285">
            <v>0</v>
          </cell>
          <cell r="K285">
            <v>7</v>
          </cell>
          <cell r="L285">
            <v>5</v>
          </cell>
          <cell r="M285">
            <v>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12</v>
          </cell>
          <cell r="AB285">
            <v>10</v>
          </cell>
          <cell r="AC285">
            <v>2</v>
          </cell>
          <cell r="AD285">
            <v>0</v>
          </cell>
          <cell r="AE285">
            <v>9</v>
          </cell>
          <cell r="AF285">
            <v>7</v>
          </cell>
          <cell r="AG285">
            <v>2</v>
          </cell>
          <cell r="AH285">
            <v>0</v>
          </cell>
          <cell r="AI285">
            <v>3</v>
          </cell>
          <cell r="AJ285">
            <v>3</v>
          </cell>
          <cell r="AK285">
            <v>0</v>
          </cell>
          <cell r="AL285">
            <v>0</v>
          </cell>
          <cell r="AM285">
            <v>13</v>
          </cell>
          <cell r="AN285">
            <v>7</v>
          </cell>
          <cell r="AO285">
            <v>6</v>
          </cell>
          <cell r="AP285">
            <v>0</v>
          </cell>
          <cell r="AQ285">
            <v>9</v>
          </cell>
          <cell r="AR285">
            <v>5</v>
          </cell>
          <cell r="AS285">
            <v>4</v>
          </cell>
          <cell r="AT285">
            <v>0</v>
          </cell>
          <cell r="AU285">
            <v>4</v>
          </cell>
          <cell r="AV285">
            <v>2</v>
          </cell>
          <cell r="AW285">
            <v>2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 t="str">
            <v>Bremen</v>
          </cell>
          <cell r="CJ285" t="str">
            <v>Stadtstaaten</v>
          </cell>
          <cell r="CK285" t="str">
            <v>II 06</v>
          </cell>
        </row>
        <row r="286">
          <cell r="C286">
            <v>20</v>
          </cell>
          <cell r="D286">
            <v>16</v>
          </cell>
          <cell r="E286">
            <v>4</v>
          </cell>
          <cell r="F286">
            <v>0</v>
          </cell>
          <cell r="G286">
            <v>18</v>
          </cell>
          <cell r="H286">
            <v>15</v>
          </cell>
          <cell r="I286">
            <v>3</v>
          </cell>
          <cell r="J286">
            <v>0</v>
          </cell>
          <cell r="K286">
            <v>2</v>
          </cell>
          <cell r="L286">
            <v>1</v>
          </cell>
          <cell r="M286">
            <v>1</v>
          </cell>
          <cell r="N286">
            <v>0</v>
          </cell>
          <cell r="O286">
            <v>1</v>
          </cell>
          <cell r="P286">
            <v>1</v>
          </cell>
          <cell r="Q286">
            <v>0</v>
          </cell>
          <cell r="R286">
            <v>0</v>
          </cell>
          <cell r="S286">
            <v>1</v>
          </cell>
          <cell r="T286">
            <v>1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</v>
          </cell>
          <cell r="AB286">
            <v>8</v>
          </cell>
          <cell r="AC286">
            <v>2</v>
          </cell>
          <cell r="AD286">
            <v>0</v>
          </cell>
          <cell r="AE286">
            <v>9</v>
          </cell>
          <cell r="AF286">
            <v>7</v>
          </cell>
          <cell r="AG286">
            <v>2</v>
          </cell>
          <cell r="AH286">
            <v>0</v>
          </cell>
          <cell r="AI286">
            <v>1</v>
          </cell>
          <cell r="AJ286">
            <v>1</v>
          </cell>
          <cell r="AK286">
            <v>0</v>
          </cell>
          <cell r="AL286">
            <v>0</v>
          </cell>
          <cell r="AM286">
            <v>8</v>
          </cell>
          <cell r="AN286">
            <v>6</v>
          </cell>
          <cell r="AO286">
            <v>2</v>
          </cell>
          <cell r="AP286">
            <v>0</v>
          </cell>
          <cell r="AQ286">
            <v>7</v>
          </cell>
          <cell r="AR286">
            <v>6</v>
          </cell>
          <cell r="AS286">
            <v>1</v>
          </cell>
          <cell r="AT286">
            <v>0</v>
          </cell>
          <cell r="AU286">
            <v>1</v>
          </cell>
          <cell r="AV286">
            <v>0</v>
          </cell>
          <cell r="AW286">
            <v>1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1</v>
          </cell>
          <cell r="BX286">
            <v>1</v>
          </cell>
          <cell r="BY286">
            <v>0</v>
          </cell>
          <cell r="BZ286">
            <v>0</v>
          </cell>
          <cell r="CA286">
            <v>1</v>
          </cell>
          <cell r="CB286">
            <v>1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 t="str">
            <v>Bremen</v>
          </cell>
          <cell r="CJ286" t="str">
            <v>Stadtstaaten</v>
          </cell>
          <cell r="CK286" t="str">
            <v>II 06</v>
          </cell>
        </row>
        <row r="287">
          <cell r="C287">
            <v>20</v>
          </cell>
          <cell r="D287">
            <v>13</v>
          </cell>
          <cell r="E287">
            <v>7</v>
          </cell>
          <cell r="F287">
            <v>0</v>
          </cell>
          <cell r="G287">
            <v>10</v>
          </cell>
          <cell r="H287">
            <v>7</v>
          </cell>
          <cell r="I287">
            <v>3</v>
          </cell>
          <cell r="J287">
            <v>0</v>
          </cell>
          <cell r="K287">
            <v>10</v>
          </cell>
          <cell r="L287">
            <v>6</v>
          </cell>
          <cell r="M287">
            <v>4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9</v>
          </cell>
          <cell r="AB287">
            <v>6</v>
          </cell>
          <cell r="AC287">
            <v>3</v>
          </cell>
          <cell r="AD287">
            <v>0</v>
          </cell>
          <cell r="AE287">
            <v>5</v>
          </cell>
          <cell r="AF287">
            <v>3</v>
          </cell>
          <cell r="AG287">
            <v>2</v>
          </cell>
          <cell r="AH287">
            <v>0</v>
          </cell>
          <cell r="AI287">
            <v>4</v>
          </cell>
          <cell r="AJ287">
            <v>3</v>
          </cell>
          <cell r="AK287">
            <v>1</v>
          </cell>
          <cell r="AL287">
            <v>0</v>
          </cell>
          <cell r="AM287">
            <v>9</v>
          </cell>
          <cell r="AN287">
            <v>5</v>
          </cell>
          <cell r="AO287">
            <v>4</v>
          </cell>
          <cell r="AP287">
            <v>0</v>
          </cell>
          <cell r="AQ287">
            <v>5</v>
          </cell>
          <cell r="AR287">
            <v>4</v>
          </cell>
          <cell r="AS287">
            <v>1</v>
          </cell>
          <cell r="AT287">
            <v>0</v>
          </cell>
          <cell r="AU287">
            <v>4</v>
          </cell>
          <cell r="AV287">
            <v>1</v>
          </cell>
          <cell r="AW287">
            <v>3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2</v>
          </cell>
          <cell r="BL287">
            <v>2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2</v>
          </cell>
          <cell r="BT287">
            <v>2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 t="str">
            <v>Bremen</v>
          </cell>
          <cell r="CJ287" t="str">
            <v>Stadtstaaten</v>
          </cell>
          <cell r="CK287" t="str">
            <v>II 06</v>
          </cell>
        </row>
        <row r="288">
          <cell r="C288">
            <v>15</v>
          </cell>
          <cell r="D288">
            <v>11</v>
          </cell>
          <cell r="E288">
            <v>3</v>
          </cell>
          <cell r="F288">
            <v>1</v>
          </cell>
          <cell r="G288">
            <v>13</v>
          </cell>
          <cell r="H288">
            <v>10</v>
          </cell>
          <cell r="I288">
            <v>2</v>
          </cell>
          <cell r="J288">
            <v>1</v>
          </cell>
          <cell r="K288">
            <v>2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1</v>
          </cell>
          <cell r="Q288">
            <v>0</v>
          </cell>
          <cell r="R288">
            <v>0</v>
          </cell>
          <cell r="S288">
            <v>1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</v>
          </cell>
          <cell r="AB288">
            <v>4</v>
          </cell>
          <cell r="AC288">
            <v>1</v>
          </cell>
          <cell r="AD288">
            <v>1</v>
          </cell>
          <cell r="AE288">
            <v>6</v>
          </cell>
          <cell r="AF288">
            <v>4</v>
          </cell>
          <cell r="AG288">
            <v>1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7</v>
          </cell>
          <cell r="AN288">
            <v>5</v>
          </cell>
          <cell r="AO288">
            <v>2</v>
          </cell>
          <cell r="AP288">
            <v>0</v>
          </cell>
          <cell r="AQ288">
            <v>5</v>
          </cell>
          <cell r="AR288">
            <v>4</v>
          </cell>
          <cell r="AS288">
            <v>1</v>
          </cell>
          <cell r="AT288">
            <v>0</v>
          </cell>
          <cell r="AU288">
            <v>2</v>
          </cell>
          <cell r="AV288">
            <v>1</v>
          </cell>
          <cell r="AW288">
            <v>1</v>
          </cell>
          <cell r="AX288">
            <v>0</v>
          </cell>
          <cell r="AY288">
            <v>1</v>
          </cell>
          <cell r="AZ288">
            <v>1</v>
          </cell>
          <cell r="BA288">
            <v>0</v>
          </cell>
          <cell r="BB288">
            <v>0</v>
          </cell>
          <cell r="BC288">
            <v>1</v>
          </cell>
          <cell r="BD288">
            <v>1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 t="str">
            <v>Bremen</v>
          </cell>
          <cell r="CJ288" t="str">
            <v>Stadtstaaten</v>
          </cell>
          <cell r="CK288" t="str">
            <v>II 06</v>
          </cell>
        </row>
        <row r="289">
          <cell r="C289">
            <v>8</v>
          </cell>
          <cell r="D289">
            <v>7</v>
          </cell>
          <cell r="E289">
            <v>1</v>
          </cell>
          <cell r="F289">
            <v>0</v>
          </cell>
          <cell r="G289">
            <v>3</v>
          </cell>
          <cell r="H289">
            <v>3</v>
          </cell>
          <cell r="I289">
            <v>0</v>
          </cell>
          <cell r="J289">
            <v>0</v>
          </cell>
          <cell r="K289">
            <v>5</v>
          </cell>
          <cell r="L289">
            <v>4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</v>
          </cell>
          <cell r="AB289">
            <v>2</v>
          </cell>
          <cell r="AC289">
            <v>1</v>
          </cell>
          <cell r="AD289">
            <v>0</v>
          </cell>
          <cell r="AE289">
            <v>1</v>
          </cell>
          <cell r="AF289">
            <v>1</v>
          </cell>
          <cell r="AG289">
            <v>0</v>
          </cell>
          <cell r="AH289">
            <v>0</v>
          </cell>
          <cell r="AI289">
            <v>2</v>
          </cell>
          <cell r="AJ289">
            <v>1</v>
          </cell>
          <cell r="AK289">
            <v>1</v>
          </cell>
          <cell r="AL289">
            <v>0</v>
          </cell>
          <cell r="AM289">
            <v>4</v>
          </cell>
          <cell r="AN289">
            <v>4</v>
          </cell>
          <cell r="AO289">
            <v>0</v>
          </cell>
          <cell r="AP289">
            <v>0</v>
          </cell>
          <cell r="AQ289">
            <v>1</v>
          </cell>
          <cell r="AR289">
            <v>1</v>
          </cell>
          <cell r="AS289">
            <v>0</v>
          </cell>
          <cell r="AT289">
            <v>0</v>
          </cell>
          <cell r="AU289">
            <v>3</v>
          </cell>
          <cell r="AV289">
            <v>3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1</v>
          </cell>
          <cell r="BL289">
            <v>1</v>
          </cell>
          <cell r="BM289">
            <v>0</v>
          </cell>
          <cell r="BN289">
            <v>0</v>
          </cell>
          <cell r="BO289">
            <v>1</v>
          </cell>
          <cell r="BP289">
            <v>1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 t="str">
            <v>Bremen</v>
          </cell>
          <cell r="CJ289" t="str">
            <v>Stadtstaaten</v>
          </cell>
          <cell r="CK289" t="str">
            <v>II 06</v>
          </cell>
        </row>
        <row r="290">
          <cell r="C290">
            <v>8</v>
          </cell>
          <cell r="D290">
            <v>6</v>
          </cell>
          <cell r="E290">
            <v>2</v>
          </cell>
          <cell r="F290">
            <v>0</v>
          </cell>
          <cell r="G290">
            <v>3</v>
          </cell>
          <cell r="H290">
            <v>3</v>
          </cell>
          <cell r="I290">
            <v>0</v>
          </cell>
          <cell r="J290">
            <v>0</v>
          </cell>
          <cell r="K290">
            <v>5</v>
          </cell>
          <cell r="L290">
            <v>3</v>
          </cell>
          <cell r="M290">
            <v>2</v>
          </cell>
          <cell r="N290">
            <v>0</v>
          </cell>
          <cell r="O290">
            <v>1</v>
          </cell>
          <cell r="P290">
            <v>1</v>
          </cell>
          <cell r="Q290">
            <v>0</v>
          </cell>
          <cell r="R290">
            <v>0</v>
          </cell>
          <cell r="S290">
            <v>1</v>
          </cell>
          <cell r="T290">
            <v>1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2</v>
          </cell>
          <cell r="AB290">
            <v>0</v>
          </cell>
          <cell r="AC290">
            <v>2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2</v>
          </cell>
          <cell r="AJ290">
            <v>0</v>
          </cell>
          <cell r="AK290">
            <v>2</v>
          </cell>
          <cell r="AL290">
            <v>0</v>
          </cell>
          <cell r="AM290">
            <v>3</v>
          </cell>
          <cell r="AN290">
            <v>3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3</v>
          </cell>
          <cell r="AV290">
            <v>3</v>
          </cell>
          <cell r="AW290">
            <v>0</v>
          </cell>
          <cell r="AX290">
            <v>0</v>
          </cell>
          <cell r="AY290">
            <v>2</v>
          </cell>
          <cell r="AZ290">
            <v>2</v>
          </cell>
          <cell r="BA290">
            <v>0</v>
          </cell>
          <cell r="BB290">
            <v>0</v>
          </cell>
          <cell r="BC290">
            <v>2</v>
          </cell>
          <cell r="BD290">
            <v>2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 t="str">
            <v>Bremen</v>
          </cell>
          <cell r="CJ290" t="str">
            <v>Stadtstaaten</v>
          </cell>
          <cell r="CK290" t="str">
            <v>II 06</v>
          </cell>
        </row>
        <row r="291">
          <cell r="C291">
            <v>3</v>
          </cell>
          <cell r="D291">
            <v>2</v>
          </cell>
          <cell r="E291">
            <v>1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0</v>
          </cell>
          <cell r="K291">
            <v>1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1</v>
          </cell>
          <cell r="AB291">
            <v>0</v>
          </cell>
          <cell r="AC291">
            <v>1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1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1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</v>
          </cell>
          <cell r="AZ291">
            <v>1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</v>
          </cell>
          <cell r="BH291">
            <v>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 t="str">
            <v>Bremen</v>
          </cell>
          <cell r="CJ291" t="str">
            <v>Stadtstaaten</v>
          </cell>
          <cell r="CK291" t="str">
            <v>II 06</v>
          </cell>
        </row>
        <row r="292">
          <cell r="C292">
            <v>1</v>
          </cell>
          <cell r="D292">
            <v>0</v>
          </cell>
          <cell r="E292">
            <v>1</v>
          </cell>
          <cell r="F292">
            <v>0</v>
          </cell>
          <cell r="G292">
            <v>1</v>
          </cell>
          <cell r="H292">
            <v>0</v>
          </cell>
          <cell r="I292">
            <v>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1</v>
          </cell>
          <cell r="BL292">
            <v>0</v>
          </cell>
          <cell r="BM292">
            <v>1</v>
          </cell>
          <cell r="BN292">
            <v>0</v>
          </cell>
          <cell r="BO292">
            <v>1</v>
          </cell>
          <cell r="BP292">
            <v>0</v>
          </cell>
          <cell r="BQ292">
            <v>1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 t="str">
            <v>Bremen</v>
          </cell>
          <cell r="CJ292" t="str">
            <v>Stadtstaaten</v>
          </cell>
          <cell r="CK292" t="str">
            <v>II 06</v>
          </cell>
        </row>
        <row r="293">
          <cell r="C293">
            <v>3972</v>
          </cell>
          <cell r="D293">
            <v>3353</v>
          </cell>
          <cell r="E293">
            <v>615</v>
          </cell>
          <cell r="F293">
            <v>4</v>
          </cell>
          <cell r="G293">
            <v>2408</v>
          </cell>
          <cell r="H293">
            <v>2062</v>
          </cell>
          <cell r="I293">
            <v>343</v>
          </cell>
          <cell r="J293">
            <v>3</v>
          </cell>
          <cell r="K293">
            <v>1564</v>
          </cell>
          <cell r="L293">
            <v>1291</v>
          </cell>
          <cell r="M293">
            <v>272</v>
          </cell>
          <cell r="N293">
            <v>1</v>
          </cell>
          <cell r="O293">
            <v>278</v>
          </cell>
          <cell r="P293">
            <v>233</v>
          </cell>
          <cell r="Q293">
            <v>45</v>
          </cell>
          <cell r="R293">
            <v>0</v>
          </cell>
          <cell r="S293">
            <v>205</v>
          </cell>
          <cell r="T293">
            <v>174</v>
          </cell>
          <cell r="U293">
            <v>31</v>
          </cell>
          <cell r="V293">
            <v>0</v>
          </cell>
          <cell r="W293">
            <v>73</v>
          </cell>
          <cell r="X293">
            <v>59</v>
          </cell>
          <cell r="Y293">
            <v>14</v>
          </cell>
          <cell r="Z293">
            <v>0</v>
          </cell>
          <cell r="AA293">
            <v>1622</v>
          </cell>
          <cell r="AB293">
            <v>1346</v>
          </cell>
          <cell r="AC293">
            <v>273</v>
          </cell>
          <cell r="AD293">
            <v>3</v>
          </cell>
          <cell r="AE293">
            <v>1054</v>
          </cell>
          <cell r="AF293">
            <v>895</v>
          </cell>
          <cell r="AG293">
            <v>157</v>
          </cell>
          <cell r="AH293">
            <v>2</v>
          </cell>
          <cell r="AI293">
            <v>568</v>
          </cell>
          <cell r="AJ293">
            <v>451</v>
          </cell>
          <cell r="AK293">
            <v>116</v>
          </cell>
          <cell r="AL293">
            <v>1</v>
          </cell>
          <cell r="AM293">
            <v>1510</v>
          </cell>
          <cell r="AN293">
            <v>1289</v>
          </cell>
          <cell r="AO293">
            <v>221</v>
          </cell>
          <cell r="AP293">
            <v>0</v>
          </cell>
          <cell r="AQ293">
            <v>882</v>
          </cell>
          <cell r="AR293">
            <v>758</v>
          </cell>
          <cell r="AS293">
            <v>124</v>
          </cell>
          <cell r="AT293">
            <v>0</v>
          </cell>
          <cell r="AU293">
            <v>628</v>
          </cell>
          <cell r="AV293">
            <v>531</v>
          </cell>
          <cell r="AW293">
            <v>97</v>
          </cell>
          <cell r="AX293">
            <v>0</v>
          </cell>
          <cell r="AY293">
            <v>384</v>
          </cell>
          <cell r="AZ293">
            <v>331</v>
          </cell>
          <cell r="BA293">
            <v>53</v>
          </cell>
          <cell r="BB293">
            <v>0</v>
          </cell>
          <cell r="BC293">
            <v>176</v>
          </cell>
          <cell r="BD293">
            <v>155</v>
          </cell>
          <cell r="BE293">
            <v>21</v>
          </cell>
          <cell r="BF293">
            <v>0</v>
          </cell>
          <cell r="BG293">
            <v>208</v>
          </cell>
          <cell r="BH293">
            <v>176</v>
          </cell>
          <cell r="BI293">
            <v>32</v>
          </cell>
          <cell r="BJ293">
            <v>0</v>
          </cell>
          <cell r="BK293">
            <v>71</v>
          </cell>
          <cell r="BL293">
            <v>66</v>
          </cell>
          <cell r="BM293">
            <v>5</v>
          </cell>
          <cell r="BN293">
            <v>0</v>
          </cell>
          <cell r="BO293">
            <v>29</v>
          </cell>
          <cell r="BP293">
            <v>28</v>
          </cell>
          <cell r="BQ293">
            <v>1</v>
          </cell>
          <cell r="BR293">
            <v>0</v>
          </cell>
          <cell r="BS293">
            <v>42</v>
          </cell>
          <cell r="BT293">
            <v>38</v>
          </cell>
          <cell r="BU293">
            <v>4</v>
          </cell>
          <cell r="BV293">
            <v>0</v>
          </cell>
          <cell r="BW293">
            <v>107</v>
          </cell>
          <cell r="BX293">
            <v>88</v>
          </cell>
          <cell r="BY293">
            <v>18</v>
          </cell>
          <cell r="BZ293">
            <v>1</v>
          </cell>
          <cell r="CA293">
            <v>62</v>
          </cell>
          <cell r="CB293">
            <v>52</v>
          </cell>
          <cell r="CC293">
            <v>9</v>
          </cell>
          <cell r="CD293">
            <v>1</v>
          </cell>
          <cell r="CE293">
            <v>45</v>
          </cell>
          <cell r="CF293">
            <v>36</v>
          </cell>
          <cell r="CG293">
            <v>9</v>
          </cell>
          <cell r="CH293">
            <v>0</v>
          </cell>
          <cell r="CI293" t="str">
            <v>Nordrhein-Westfalen</v>
          </cell>
          <cell r="CJ293" t="str">
            <v>Westliche Flächenländer</v>
          </cell>
          <cell r="CK293" t="str">
            <v>II 06</v>
          </cell>
        </row>
        <row r="294">
          <cell r="C294">
            <v>1</v>
          </cell>
          <cell r="D294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1</v>
          </cell>
          <cell r="AN294">
            <v>1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1</v>
          </cell>
          <cell r="AV294">
            <v>1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 t="str">
            <v>Nordrhein-Westfalen</v>
          </cell>
          <cell r="CJ294" t="str">
            <v>Westliche Flächenländer</v>
          </cell>
          <cell r="CK294" t="str">
            <v>II 06</v>
          </cell>
        </row>
        <row r="295">
          <cell r="C295">
            <v>370</v>
          </cell>
          <cell r="D295">
            <v>327</v>
          </cell>
          <cell r="E295">
            <v>43</v>
          </cell>
          <cell r="F295">
            <v>0</v>
          </cell>
          <cell r="G295">
            <v>255</v>
          </cell>
          <cell r="H295">
            <v>226</v>
          </cell>
          <cell r="I295">
            <v>29</v>
          </cell>
          <cell r="J295">
            <v>0</v>
          </cell>
          <cell r="K295">
            <v>115</v>
          </cell>
          <cell r="L295">
            <v>101</v>
          </cell>
          <cell r="M295">
            <v>14</v>
          </cell>
          <cell r="N295">
            <v>0</v>
          </cell>
          <cell r="O295">
            <v>43</v>
          </cell>
          <cell r="P295">
            <v>37</v>
          </cell>
          <cell r="Q295">
            <v>6</v>
          </cell>
          <cell r="R295">
            <v>0</v>
          </cell>
          <cell r="S295">
            <v>33</v>
          </cell>
          <cell r="T295">
            <v>29</v>
          </cell>
          <cell r="U295">
            <v>4</v>
          </cell>
          <cell r="V295">
            <v>0</v>
          </cell>
          <cell r="W295">
            <v>10</v>
          </cell>
          <cell r="X295">
            <v>8</v>
          </cell>
          <cell r="Y295">
            <v>2</v>
          </cell>
          <cell r="Z295">
            <v>0</v>
          </cell>
          <cell r="AA295">
            <v>186</v>
          </cell>
          <cell r="AB295">
            <v>159</v>
          </cell>
          <cell r="AC295">
            <v>27</v>
          </cell>
          <cell r="AD295">
            <v>0</v>
          </cell>
          <cell r="AE295">
            <v>129</v>
          </cell>
          <cell r="AF295">
            <v>112</v>
          </cell>
          <cell r="AG295">
            <v>17</v>
          </cell>
          <cell r="AH295">
            <v>0</v>
          </cell>
          <cell r="AI295">
            <v>57</v>
          </cell>
          <cell r="AJ295">
            <v>47</v>
          </cell>
          <cell r="AK295">
            <v>10</v>
          </cell>
          <cell r="AL295">
            <v>0</v>
          </cell>
          <cell r="AM295">
            <v>130</v>
          </cell>
          <cell r="AN295">
            <v>123</v>
          </cell>
          <cell r="AO295">
            <v>7</v>
          </cell>
          <cell r="AP295">
            <v>0</v>
          </cell>
          <cell r="AQ295">
            <v>85</v>
          </cell>
          <cell r="AR295">
            <v>80</v>
          </cell>
          <cell r="AS295">
            <v>5</v>
          </cell>
          <cell r="AT295">
            <v>0</v>
          </cell>
          <cell r="AU295">
            <v>45</v>
          </cell>
          <cell r="AV295">
            <v>43</v>
          </cell>
          <cell r="AW295">
            <v>2</v>
          </cell>
          <cell r="AX295">
            <v>0</v>
          </cell>
          <cell r="AY295">
            <v>2</v>
          </cell>
          <cell r="AZ295">
            <v>1</v>
          </cell>
          <cell r="BA295">
            <v>1</v>
          </cell>
          <cell r="BB295">
            <v>0</v>
          </cell>
          <cell r="BC295">
            <v>1</v>
          </cell>
          <cell r="BD295">
            <v>0</v>
          </cell>
          <cell r="BE295">
            <v>1</v>
          </cell>
          <cell r="BF295">
            <v>0</v>
          </cell>
          <cell r="BG295">
            <v>1</v>
          </cell>
          <cell r="BH295">
            <v>1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9</v>
          </cell>
          <cell r="BX295">
            <v>7</v>
          </cell>
          <cell r="BY295">
            <v>2</v>
          </cell>
          <cell r="BZ295">
            <v>0</v>
          </cell>
          <cell r="CA295">
            <v>7</v>
          </cell>
          <cell r="CB295">
            <v>5</v>
          </cell>
          <cell r="CC295">
            <v>2</v>
          </cell>
          <cell r="CD295">
            <v>0</v>
          </cell>
          <cell r="CE295">
            <v>2</v>
          </cell>
          <cell r="CF295">
            <v>2</v>
          </cell>
          <cell r="CG295">
            <v>0</v>
          </cell>
          <cell r="CH295">
            <v>0</v>
          </cell>
          <cell r="CI295" t="str">
            <v>Nordrhein-Westfalen</v>
          </cell>
          <cell r="CJ295" t="str">
            <v>Westliche Flächenländer</v>
          </cell>
          <cell r="CK295" t="str">
            <v>II 06</v>
          </cell>
        </row>
        <row r="296">
          <cell r="C296">
            <v>779</v>
          </cell>
          <cell r="D296">
            <v>670</v>
          </cell>
          <cell r="E296">
            <v>108</v>
          </cell>
          <cell r="F296">
            <v>1</v>
          </cell>
          <cell r="G296">
            <v>510</v>
          </cell>
          <cell r="H296">
            <v>444</v>
          </cell>
          <cell r="I296">
            <v>65</v>
          </cell>
          <cell r="J296">
            <v>1</v>
          </cell>
          <cell r="K296">
            <v>269</v>
          </cell>
          <cell r="L296">
            <v>226</v>
          </cell>
          <cell r="M296">
            <v>43</v>
          </cell>
          <cell r="N296">
            <v>0</v>
          </cell>
          <cell r="O296">
            <v>68</v>
          </cell>
          <cell r="P296">
            <v>58</v>
          </cell>
          <cell r="Q296">
            <v>10</v>
          </cell>
          <cell r="R296">
            <v>0</v>
          </cell>
          <cell r="S296">
            <v>48</v>
          </cell>
          <cell r="T296">
            <v>44</v>
          </cell>
          <cell r="U296">
            <v>4</v>
          </cell>
          <cell r="V296">
            <v>0</v>
          </cell>
          <cell r="W296">
            <v>20</v>
          </cell>
          <cell r="X296">
            <v>14</v>
          </cell>
          <cell r="Y296">
            <v>6</v>
          </cell>
          <cell r="Z296">
            <v>0</v>
          </cell>
          <cell r="AA296">
            <v>370</v>
          </cell>
          <cell r="AB296">
            <v>314</v>
          </cell>
          <cell r="AC296">
            <v>56</v>
          </cell>
          <cell r="AD296">
            <v>0</v>
          </cell>
          <cell r="AE296">
            <v>258</v>
          </cell>
          <cell r="AF296">
            <v>225</v>
          </cell>
          <cell r="AG296">
            <v>33</v>
          </cell>
          <cell r="AH296">
            <v>0</v>
          </cell>
          <cell r="AI296">
            <v>112</v>
          </cell>
          <cell r="AJ296">
            <v>89</v>
          </cell>
          <cell r="AK296">
            <v>23</v>
          </cell>
          <cell r="AL296">
            <v>0</v>
          </cell>
          <cell r="AM296">
            <v>308</v>
          </cell>
          <cell r="AN296">
            <v>270</v>
          </cell>
          <cell r="AO296">
            <v>38</v>
          </cell>
          <cell r="AP296">
            <v>0</v>
          </cell>
          <cell r="AQ296">
            <v>188</v>
          </cell>
          <cell r="AR296">
            <v>161</v>
          </cell>
          <cell r="AS296">
            <v>27</v>
          </cell>
          <cell r="AT296">
            <v>0</v>
          </cell>
          <cell r="AU296">
            <v>120</v>
          </cell>
          <cell r="AV296">
            <v>109</v>
          </cell>
          <cell r="AW296">
            <v>11</v>
          </cell>
          <cell r="AX296">
            <v>0</v>
          </cell>
          <cell r="AY296">
            <v>12</v>
          </cell>
          <cell r="AZ296">
            <v>10</v>
          </cell>
          <cell r="BA296">
            <v>2</v>
          </cell>
          <cell r="BB296">
            <v>0</v>
          </cell>
          <cell r="BC296">
            <v>6</v>
          </cell>
          <cell r="BD296">
            <v>5</v>
          </cell>
          <cell r="BE296">
            <v>1</v>
          </cell>
          <cell r="BF296">
            <v>0</v>
          </cell>
          <cell r="BG296">
            <v>6</v>
          </cell>
          <cell r="BH296">
            <v>5</v>
          </cell>
          <cell r="BI296">
            <v>1</v>
          </cell>
          <cell r="BJ296">
            <v>0</v>
          </cell>
          <cell r="BK296">
            <v>2</v>
          </cell>
          <cell r="BL296">
            <v>1</v>
          </cell>
          <cell r="BM296">
            <v>1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2</v>
          </cell>
          <cell r="BT296">
            <v>1</v>
          </cell>
          <cell r="BU296">
            <v>1</v>
          </cell>
          <cell r="BV296">
            <v>0</v>
          </cell>
          <cell r="BW296">
            <v>19</v>
          </cell>
          <cell r="BX296">
            <v>17</v>
          </cell>
          <cell r="BY296">
            <v>1</v>
          </cell>
          <cell r="BZ296">
            <v>1</v>
          </cell>
          <cell r="CA296">
            <v>10</v>
          </cell>
          <cell r="CB296">
            <v>9</v>
          </cell>
          <cell r="CC296">
            <v>0</v>
          </cell>
          <cell r="CD296">
            <v>1</v>
          </cell>
          <cell r="CE296">
            <v>9</v>
          </cell>
          <cell r="CF296">
            <v>8</v>
          </cell>
          <cell r="CG296">
            <v>1</v>
          </cell>
          <cell r="CH296">
            <v>0</v>
          </cell>
          <cell r="CI296" t="str">
            <v>Nordrhein-Westfalen</v>
          </cell>
          <cell r="CJ296" t="str">
            <v>Westliche Flächenländer</v>
          </cell>
          <cell r="CK296" t="str">
            <v>II 06</v>
          </cell>
        </row>
        <row r="297">
          <cell r="C297">
            <v>790</v>
          </cell>
          <cell r="D297">
            <v>653</v>
          </cell>
          <cell r="E297">
            <v>136</v>
          </cell>
          <cell r="F297">
            <v>1</v>
          </cell>
          <cell r="G297">
            <v>482</v>
          </cell>
          <cell r="H297">
            <v>409</v>
          </cell>
          <cell r="I297">
            <v>73</v>
          </cell>
          <cell r="J297">
            <v>0</v>
          </cell>
          <cell r="K297">
            <v>308</v>
          </cell>
          <cell r="L297">
            <v>244</v>
          </cell>
          <cell r="M297">
            <v>63</v>
          </cell>
          <cell r="N297">
            <v>1</v>
          </cell>
          <cell r="O297">
            <v>52</v>
          </cell>
          <cell r="P297">
            <v>43</v>
          </cell>
          <cell r="Q297">
            <v>9</v>
          </cell>
          <cell r="R297">
            <v>0</v>
          </cell>
          <cell r="S297">
            <v>41</v>
          </cell>
          <cell r="T297">
            <v>32</v>
          </cell>
          <cell r="U297">
            <v>9</v>
          </cell>
          <cell r="V297">
            <v>0</v>
          </cell>
          <cell r="W297">
            <v>11</v>
          </cell>
          <cell r="X297">
            <v>11</v>
          </cell>
          <cell r="Y297">
            <v>0</v>
          </cell>
          <cell r="Z297">
            <v>0</v>
          </cell>
          <cell r="AA297">
            <v>334</v>
          </cell>
          <cell r="AB297">
            <v>268</v>
          </cell>
          <cell r="AC297">
            <v>65</v>
          </cell>
          <cell r="AD297">
            <v>1</v>
          </cell>
          <cell r="AE297">
            <v>217</v>
          </cell>
          <cell r="AF297">
            <v>181</v>
          </cell>
          <cell r="AG297">
            <v>36</v>
          </cell>
          <cell r="AH297">
            <v>0</v>
          </cell>
          <cell r="AI297">
            <v>117</v>
          </cell>
          <cell r="AJ297">
            <v>87</v>
          </cell>
          <cell r="AK297">
            <v>29</v>
          </cell>
          <cell r="AL297">
            <v>1</v>
          </cell>
          <cell r="AM297">
            <v>314</v>
          </cell>
          <cell r="AN297">
            <v>267</v>
          </cell>
          <cell r="AO297">
            <v>47</v>
          </cell>
          <cell r="AP297">
            <v>0</v>
          </cell>
          <cell r="AQ297">
            <v>182</v>
          </cell>
          <cell r="AR297">
            <v>159</v>
          </cell>
          <cell r="AS297">
            <v>23</v>
          </cell>
          <cell r="AT297">
            <v>0</v>
          </cell>
          <cell r="AU297">
            <v>132</v>
          </cell>
          <cell r="AV297">
            <v>108</v>
          </cell>
          <cell r="AW297">
            <v>24</v>
          </cell>
          <cell r="AX297">
            <v>0</v>
          </cell>
          <cell r="AY297">
            <v>60</v>
          </cell>
          <cell r="AZ297">
            <v>50</v>
          </cell>
          <cell r="BA297">
            <v>10</v>
          </cell>
          <cell r="BB297">
            <v>0</v>
          </cell>
          <cell r="BC297">
            <v>23</v>
          </cell>
          <cell r="BD297">
            <v>20</v>
          </cell>
          <cell r="BE297">
            <v>3</v>
          </cell>
          <cell r="BF297">
            <v>0</v>
          </cell>
          <cell r="BG297">
            <v>37</v>
          </cell>
          <cell r="BH297">
            <v>30</v>
          </cell>
          <cell r="BI297">
            <v>7</v>
          </cell>
          <cell r="BJ297">
            <v>0</v>
          </cell>
          <cell r="BK297">
            <v>5</v>
          </cell>
          <cell r="BL297">
            <v>4</v>
          </cell>
          <cell r="BM297">
            <v>1</v>
          </cell>
          <cell r="BN297">
            <v>0</v>
          </cell>
          <cell r="BO297">
            <v>1</v>
          </cell>
          <cell r="BP297">
            <v>1</v>
          </cell>
          <cell r="BQ297">
            <v>0</v>
          </cell>
          <cell r="BR297">
            <v>0</v>
          </cell>
          <cell r="BS297">
            <v>4</v>
          </cell>
          <cell r="BT297">
            <v>3</v>
          </cell>
          <cell r="BU297">
            <v>1</v>
          </cell>
          <cell r="BV297">
            <v>0</v>
          </cell>
          <cell r="BW297">
            <v>25</v>
          </cell>
          <cell r="BX297">
            <v>21</v>
          </cell>
          <cell r="BY297">
            <v>4</v>
          </cell>
          <cell r="BZ297">
            <v>0</v>
          </cell>
          <cell r="CA297">
            <v>18</v>
          </cell>
          <cell r="CB297">
            <v>16</v>
          </cell>
          <cell r="CC297">
            <v>2</v>
          </cell>
          <cell r="CD297">
            <v>0</v>
          </cell>
          <cell r="CE297">
            <v>7</v>
          </cell>
          <cell r="CF297">
            <v>5</v>
          </cell>
          <cell r="CG297">
            <v>2</v>
          </cell>
          <cell r="CH297">
            <v>0</v>
          </cell>
          <cell r="CI297" t="str">
            <v>Nordrhein-Westfalen</v>
          </cell>
          <cell r="CJ297" t="str">
            <v>Westliche Flächenländer</v>
          </cell>
          <cell r="CK297" t="str">
            <v>II 06</v>
          </cell>
        </row>
        <row r="298">
          <cell r="C298">
            <v>633</v>
          </cell>
          <cell r="D298">
            <v>534</v>
          </cell>
          <cell r="E298">
            <v>97</v>
          </cell>
          <cell r="F298">
            <v>2</v>
          </cell>
          <cell r="G298">
            <v>336</v>
          </cell>
          <cell r="H298">
            <v>284</v>
          </cell>
          <cell r="I298">
            <v>50</v>
          </cell>
          <cell r="J298">
            <v>2</v>
          </cell>
          <cell r="K298">
            <v>297</v>
          </cell>
          <cell r="L298">
            <v>250</v>
          </cell>
          <cell r="M298">
            <v>47</v>
          </cell>
          <cell r="N298">
            <v>0</v>
          </cell>
          <cell r="O298">
            <v>34</v>
          </cell>
          <cell r="P298">
            <v>28</v>
          </cell>
          <cell r="Q298">
            <v>6</v>
          </cell>
          <cell r="R298">
            <v>0</v>
          </cell>
          <cell r="S298">
            <v>20</v>
          </cell>
          <cell r="T298">
            <v>16</v>
          </cell>
          <cell r="U298">
            <v>4</v>
          </cell>
          <cell r="V298">
            <v>0</v>
          </cell>
          <cell r="W298">
            <v>14</v>
          </cell>
          <cell r="X298">
            <v>12</v>
          </cell>
          <cell r="Y298">
            <v>2</v>
          </cell>
          <cell r="Z298">
            <v>0</v>
          </cell>
          <cell r="AA298">
            <v>252</v>
          </cell>
          <cell r="AB298">
            <v>215</v>
          </cell>
          <cell r="AC298">
            <v>35</v>
          </cell>
          <cell r="AD298">
            <v>2</v>
          </cell>
          <cell r="AE298">
            <v>157</v>
          </cell>
          <cell r="AF298">
            <v>136</v>
          </cell>
          <cell r="AG298">
            <v>19</v>
          </cell>
          <cell r="AH298">
            <v>2</v>
          </cell>
          <cell r="AI298">
            <v>95</v>
          </cell>
          <cell r="AJ298">
            <v>79</v>
          </cell>
          <cell r="AK298">
            <v>16</v>
          </cell>
          <cell r="AL298">
            <v>0</v>
          </cell>
          <cell r="AM298">
            <v>233</v>
          </cell>
          <cell r="AN298">
            <v>191</v>
          </cell>
          <cell r="AO298">
            <v>42</v>
          </cell>
          <cell r="AP298">
            <v>0</v>
          </cell>
          <cell r="AQ298">
            <v>119</v>
          </cell>
          <cell r="AR298">
            <v>97</v>
          </cell>
          <cell r="AS298">
            <v>22</v>
          </cell>
          <cell r="AT298">
            <v>0</v>
          </cell>
          <cell r="AU298">
            <v>114</v>
          </cell>
          <cell r="AV298">
            <v>94</v>
          </cell>
          <cell r="AW298">
            <v>20</v>
          </cell>
          <cell r="AX298">
            <v>0</v>
          </cell>
          <cell r="AY298">
            <v>91</v>
          </cell>
          <cell r="AZ298">
            <v>80</v>
          </cell>
          <cell r="BA298">
            <v>11</v>
          </cell>
          <cell r="BB298">
            <v>0</v>
          </cell>
          <cell r="BC298">
            <v>32</v>
          </cell>
          <cell r="BD298">
            <v>28</v>
          </cell>
          <cell r="BE298">
            <v>4</v>
          </cell>
          <cell r="BF298">
            <v>0</v>
          </cell>
          <cell r="BG298">
            <v>59</v>
          </cell>
          <cell r="BH298">
            <v>52</v>
          </cell>
          <cell r="BI298">
            <v>7</v>
          </cell>
          <cell r="BJ298">
            <v>0</v>
          </cell>
          <cell r="BK298">
            <v>13</v>
          </cell>
          <cell r="BL298">
            <v>12</v>
          </cell>
          <cell r="BM298">
            <v>1</v>
          </cell>
          <cell r="BN298">
            <v>0</v>
          </cell>
          <cell r="BO298">
            <v>5</v>
          </cell>
          <cell r="BP298">
            <v>5</v>
          </cell>
          <cell r="BQ298">
            <v>0</v>
          </cell>
          <cell r="BR298">
            <v>0</v>
          </cell>
          <cell r="BS298">
            <v>8</v>
          </cell>
          <cell r="BT298">
            <v>7</v>
          </cell>
          <cell r="BU298">
            <v>1</v>
          </cell>
          <cell r="BV298">
            <v>0</v>
          </cell>
          <cell r="BW298">
            <v>10</v>
          </cell>
          <cell r="BX298">
            <v>8</v>
          </cell>
          <cell r="BY298">
            <v>2</v>
          </cell>
          <cell r="BZ298">
            <v>0</v>
          </cell>
          <cell r="CA298">
            <v>3</v>
          </cell>
          <cell r="CB298">
            <v>2</v>
          </cell>
          <cell r="CC298">
            <v>1</v>
          </cell>
          <cell r="CD298">
            <v>0</v>
          </cell>
          <cell r="CE298">
            <v>7</v>
          </cell>
          <cell r="CF298">
            <v>6</v>
          </cell>
          <cell r="CG298">
            <v>1</v>
          </cell>
          <cell r="CH298">
            <v>0</v>
          </cell>
          <cell r="CI298" t="str">
            <v>Nordrhein-Westfalen</v>
          </cell>
          <cell r="CJ298" t="str">
            <v>Westliche Flächenländer</v>
          </cell>
          <cell r="CK298" t="str">
            <v>II 06</v>
          </cell>
        </row>
        <row r="299">
          <cell r="C299">
            <v>492</v>
          </cell>
          <cell r="D299">
            <v>398</v>
          </cell>
          <cell r="E299">
            <v>94</v>
          </cell>
          <cell r="F299">
            <v>0</v>
          </cell>
          <cell r="G299">
            <v>283</v>
          </cell>
          <cell r="H299">
            <v>234</v>
          </cell>
          <cell r="I299">
            <v>49</v>
          </cell>
          <cell r="J299">
            <v>0</v>
          </cell>
          <cell r="K299">
            <v>209</v>
          </cell>
          <cell r="L299">
            <v>164</v>
          </cell>
          <cell r="M299">
            <v>45</v>
          </cell>
          <cell r="N299">
            <v>0</v>
          </cell>
          <cell r="O299">
            <v>18</v>
          </cell>
          <cell r="P299">
            <v>12</v>
          </cell>
          <cell r="Q299">
            <v>6</v>
          </cell>
          <cell r="R299">
            <v>0</v>
          </cell>
          <cell r="S299">
            <v>12</v>
          </cell>
          <cell r="T299">
            <v>9</v>
          </cell>
          <cell r="U299">
            <v>3</v>
          </cell>
          <cell r="V299">
            <v>0</v>
          </cell>
          <cell r="W299">
            <v>6</v>
          </cell>
          <cell r="X299">
            <v>3</v>
          </cell>
          <cell r="Y299">
            <v>3</v>
          </cell>
          <cell r="Z299">
            <v>0</v>
          </cell>
          <cell r="AA299">
            <v>154</v>
          </cell>
          <cell r="AB299">
            <v>119</v>
          </cell>
          <cell r="AC299">
            <v>35</v>
          </cell>
          <cell r="AD299">
            <v>0</v>
          </cell>
          <cell r="AE299">
            <v>94</v>
          </cell>
          <cell r="AF299">
            <v>75</v>
          </cell>
          <cell r="AG299">
            <v>19</v>
          </cell>
          <cell r="AH299">
            <v>0</v>
          </cell>
          <cell r="AI299">
            <v>60</v>
          </cell>
          <cell r="AJ299">
            <v>44</v>
          </cell>
          <cell r="AK299">
            <v>16</v>
          </cell>
          <cell r="AL299">
            <v>0</v>
          </cell>
          <cell r="AM299">
            <v>197</v>
          </cell>
          <cell r="AN299">
            <v>161</v>
          </cell>
          <cell r="AO299">
            <v>36</v>
          </cell>
          <cell r="AP299">
            <v>0</v>
          </cell>
          <cell r="AQ299">
            <v>119</v>
          </cell>
          <cell r="AR299">
            <v>99</v>
          </cell>
          <cell r="AS299">
            <v>20</v>
          </cell>
          <cell r="AT299">
            <v>0</v>
          </cell>
          <cell r="AU299">
            <v>78</v>
          </cell>
          <cell r="AV299">
            <v>62</v>
          </cell>
          <cell r="AW299">
            <v>16</v>
          </cell>
          <cell r="AX299">
            <v>0</v>
          </cell>
          <cell r="AY299">
            <v>93</v>
          </cell>
          <cell r="AZ299">
            <v>81</v>
          </cell>
          <cell r="BA299">
            <v>12</v>
          </cell>
          <cell r="BB299">
            <v>0</v>
          </cell>
          <cell r="BC299">
            <v>44</v>
          </cell>
          <cell r="BD299">
            <v>40</v>
          </cell>
          <cell r="BE299">
            <v>4</v>
          </cell>
          <cell r="BF299">
            <v>0</v>
          </cell>
          <cell r="BG299">
            <v>49</v>
          </cell>
          <cell r="BH299">
            <v>41</v>
          </cell>
          <cell r="BI299">
            <v>8</v>
          </cell>
          <cell r="BJ299">
            <v>0</v>
          </cell>
          <cell r="BK299">
            <v>18</v>
          </cell>
          <cell r="BL299">
            <v>17</v>
          </cell>
          <cell r="BM299">
            <v>1</v>
          </cell>
          <cell r="BN299">
            <v>0</v>
          </cell>
          <cell r="BO299">
            <v>7</v>
          </cell>
          <cell r="BP299">
            <v>6</v>
          </cell>
          <cell r="BQ299">
            <v>1</v>
          </cell>
          <cell r="BR299">
            <v>0</v>
          </cell>
          <cell r="BS299">
            <v>11</v>
          </cell>
          <cell r="BT299">
            <v>11</v>
          </cell>
          <cell r="BU299">
            <v>0</v>
          </cell>
          <cell r="BV299">
            <v>0</v>
          </cell>
          <cell r="BW299">
            <v>12</v>
          </cell>
          <cell r="BX299">
            <v>8</v>
          </cell>
          <cell r="BY299">
            <v>4</v>
          </cell>
          <cell r="BZ299">
            <v>0</v>
          </cell>
          <cell r="CA299">
            <v>7</v>
          </cell>
          <cell r="CB299">
            <v>5</v>
          </cell>
          <cell r="CC299">
            <v>2</v>
          </cell>
          <cell r="CD299">
            <v>0</v>
          </cell>
          <cell r="CE299">
            <v>5</v>
          </cell>
          <cell r="CF299">
            <v>3</v>
          </cell>
          <cell r="CG299">
            <v>2</v>
          </cell>
          <cell r="CH299">
            <v>0</v>
          </cell>
          <cell r="CI299" t="str">
            <v>Nordrhein-Westfalen</v>
          </cell>
          <cell r="CJ299" t="str">
            <v>Westliche Flächenländer</v>
          </cell>
          <cell r="CK299" t="str">
            <v>II 06</v>
          </cell>
        </row>
        <row r="300">
          <cell r="C300">
            <v>335</v>
          </cell>
          <cell r="D300">
            <v>281</v>
          </cell>
          <cell r="E300">
            <v>54</v>
          </cell>
          <cell r="F300">
            <v>0</v>
          </cell>
          <cell r="G300">
            <v>193</v>
          </cell>
          <cell r="H300">
            <v>165</v>
          </cell>
          <cell r="I300">
            <v>28</v>
          </cell>
          <cell r="J300">
            <v>0</v>
          </cell>
          <cell r="K300">
            <v>142</v>
          </cell>
          <cell r="L300">
            <v>116</v>
          </cell>
          <cell r="M300">
            <v>26</v>
          </cell>
          <cell r="N300">
            <v>0</v>
          </cell>
          <cell r="O300">
            <v>19</v>
          </cell>
          <cell r="P300">
            <v>15</v>
          </cell>
          <cell r="Q300">
            <v>4</v>
          </cell>
          <cell r="R300">
            <v>0</v>
          </cell>
          <cell r="S300">
            <v>15</v>
          </cell>
          <cell r="T300">
            <v>12</v>
          </cell>
          <cell r="U300">
            <v>3</v>
          </cell>
          <cell r="V300">
            <v>0</v>
          </cell>
          <cell r="W300">
            <v>4</v>
          </cell>
          <cell r="X300">
            <v>3</v>
          </cell>
          <cell r="Y300">
            <v>1</v>
          </cell>
          <cell r="Z300">
            <v>0</v>
          </cell>
          <cell r="AA300">
            <v>113</v>
          </cell>
          <cell r="AB300">
            <v>95</v>
          </cell>
          <cell r="AC300">
            <v>18</v>
          </cell>
          <cell r="AD300">
            <v>0</v>
          </cell>
          <cell r="AE300">
            <v>63</v>
          </cell>
          <cell r="AF300">
            <v>53</v>
          </cell>
          <cell r="AG300">
            <v>10</v>
          </cell>
          <cell r="AH300">
            <v>0</v>
          </cell>
          <cell r="AI300">
            <v>50</v>
          </cell>
          <cell r="AJ300">
            <v>42</v>
          </cell>
          <cell r="AK300">
            <v>8</v>
          </cell>
          <cell r="AL300">
            <v>0</v>
          </cell>
          <cell r="AM300">
            <v>125</v>
          </cell>
          <cell r="AN300">
            <v>105</v>
          </cell>
          <cell r="AO300">
            <v>20</v>
          </cell>
          <cell r="AP300">
            <v>0</v>
          </cell>
          <cell r="AQ300">
            <v>74</v>
          </cell>
          <cell r="AR300">
            <v>62</v>
          </cell>
          <cell r="AS300">
            <v>12</v>
          </cell>
          <cell r="AT300">
            <v>0</v>
          </cell>
          <cell r="AU300">
            <v>51</v>
          </cell>
          <cell r="AV300">
            <v>43</v>
          </cell>
          <cell r="AW300">
            <v>8</v>
          </cell>
          <cell r="AX300">
            <v>0</v>
          </cell>
          <cell r="AY300">
            <v>58</v>
          </cell>
          <cell r="AZ300">
            <v>48</v>
          </cell>
          <cell r="BA300">
            <v>10</v>
          </cell>
          <cell r="BB300">
            <v>0</v>
          </cell>
          <cell r="BC300">
            <v>30</v>
          </cell>
          <cell r="BD300">
            <v>27</v>
          </cell>
          <cell r="BE300">
            <v>3</v>
          </cell>
          <cell r="BF300">
            <v>0</v>
          </cell>
          <cell r="BG300">
            <v>28</v>
          </cell>
          <cell r="BH300">
            <v>21</v>
          </cell>
          <cell r="BI300">
            <v>7</v>
          </cell>
          <cell r="BJ300">
            <v>0</v>
          </cell>
          <cell r="BK300">
            <v>10</v>
          </cell>
          <cell r="BL300">
            <v>9</v>
          </cell>
          <cell r="BM300">
            <v>1</v>
          </cell>
          <cell r="BN300">
            <v>0</v>
          </cell>
          <cell r="BO300">
            <v>4</v>
          </cell>
          <cell r="BP300">
            <v>4</v>
          </cell>
          <cell r="BQ300">
            <v>0</v>
          </cell>
          <cell r="BR300">
            <v>0</v>
          </cell>
          <cell r="BS300">
            <v>6</v>
          </cell>
          <cell r="BT300">
            <v>5</v>
          </cell>
          <cell r="BU300">
            <v>1</v>
          </cell>
          <cell r="BV300">
            <v>0</v>
          </cell>
          <cell r="BW300">
            <v>10</v>
          </cell>
          <cell r="BX300">
            <v>9</v>
          </cell>
          <cell r="BY300">
            <v>1</v>
          </cell>
          <cell r="BZ300">
            <v>0</v>
          </cell>
          <cell r="CA300">
            <v>7</v>
          </cell>
          <cell r="CB300">
            <v>7</v>
          </cell>
          <cell r="CC300">
            <v>0</v>
          </cell>
          <cell r="CD300">
            <v>0</v>
          </cell>
          <cell r="CE300">
            <v>3</v>
          </cell>
          <cell r="CF300">
            <v>2</v>
          </cell>
          <cell r="CG300">
            <v>1</v>
          </cell>
          <cell r="CH300">
            <v>0</v>
          </cell>
          <cell r="CI300" t="str">
            <v>Nordrhein-Westfalen</v>
          </cell>
          <cell r="CJ300" t="str">
            <v>Westliche Flächenländer</v>
          </cell>
          <cell r="CK300" t="str">
            <v>II 06</v>
          </cell>
        </row>
        <row r="301">
          <cell r="C301">
            <v>201</v>
          </cell>
          <cell r="D301">
            <v>166</v>
          </cell>
          <cell r="E301">
            <v>35</v>
          </cell>
          <cell r="F301">
            <v>0</v>
          </cell>
          <cell r="G301">
            <v>128</v>
          </cell>
          <cell r="H301">
            <v>106</v>
          </cell>
          <cell r="I301">
            <v>22</v>
          </cell>
          <cell r="J301">
            <v>0</v>
          </cell>
          <cell r="K301">
            <v>73</v>
          </cell>
          <cell r="L301">
            <v>60</v>
          </cell>
          <cell r="M301">
            <v>13</v>
          </cell>
          <cell r="N301">
            <v>0</v>
          </cell>
          <cell r="O301">
            <v>13</v>
          </cell>
          <cell r="P301">
            <v>12</v>
          </cell>
          <cell r="Q301">
            <v>1</v>
          </cell>
          <cell r="R301">
            <v>0</v>
          </cell>
          <cell r="S301">
            <v>10</v>
          </cell>
          <cell r="T301">
            <v>9</v>
          </cell>
          <cell r="U301">
            <v>1</v>
          </cell>
          <cell r="V301">
            <v>0</v>
          </cell>
          <cell r="W301">
            <v>3</v>
          </cell>
          <cell r="X301">
            <v>3</v>
          </cell>
          <cell r="Y301">
            <v>0</v>
          </cell>
          <cell r="Z301">
            <v>0</v>
          </cell>
          <cell r="AA301">
            <v>74</v>
          </cell>
          <cell r="AB301">
            <v>62</v>
          </cell>
          <cell r="AC301">
            <v>12</v>
          </cell>
          <cell r="AD301">
            <v>0</v>
          </cell>
          <cell r="AE301">
            <v>51</v>
          </cell>
          <cell r="AF301">
            <v>42</v>
          </cell>
          <cell r="AG301">
            <v>9</v>
          </cell>
          <cell r="AH301">
            <v>0</v>
          </cell>
          <cell r="AI301">
            <v>23</v>
          </cell>
          <cell r="AJ301">
            <v>20</v>
          </cell>
          <cell r="AK301">
            <v>3</v>
          </cell>
          <cell r="AL301">
            <v>0</v>
          </cell>
          <cell r="AM301">
            <v>77</v>
          </cell>
          <cell r="AN301">
            <v>62</v>
          </cell>
          <cell r="AO301">
            <v>15</v>
          </cell>
          <cell r="AP301">
            <v>0</v>
          </cell>
          <cell r="AQ301">
            <v>45</v>
          </cell>
          <cell r="AR301">
            <v>38</v>
          </cell>
          <cell r="AS301">
            <v>7</v>
          </cell>
          <cell r="AT301">
            <v>0</v>
          </cell>
          <cell r="AU301">
            <v>32</v>
          </cell>
          <cell r="AV301">
            <v>24</v>
          </cell>
          <cell r="AW301">
            <v>8</v>
          </cell>
          <cell r="AX301">
            <v>0</v>
          </cell>
          <cell r="AY301">
            <v>28</v>
          </cell>
          <cell r="AZ301">
            <v>22</v>
          </cell>
          <cell r="BA301">
            <v>6</v>
          </cell>
          <cell r="BB301">
            <v>0</v>
          </cell>
          <cell r="BC301">
            <v>17</v>
          </cell>
          <cell r="BD301">
            <v>13</v>
          </cell>
          <cell r="BE301">
            <v>4</v>
          </cell>
          <cell r="BF301">
            <v>0</v>
          </cell>
          <cell r="BG301">
            <v>11</v>
          </cell>
          <cell r="BH301">
            <v>9</v>
          </cell>
          <cell r="BI301">
            <v>2</v>
          </cell>
          <cell r="BJ301">
            <v>0</v>
          </cell>
          <cell r="BK301">
            <v>6</v>
          </cell>
          <cell r="BL301">
            <v>6</v>
          </cell>
          <cell r="BM301">
            <v>0</v>
          </cell>
          <cell r="BN301">
            <v>0</v>
          </cell>
          <cell r="BO301">
            <v>3</v>
          </cell>
          <cell r="BP301">
            <v>3</v>
          </cell>
          <cell r="BQ301">
            <v>0</v>
          </cell>
          <cell r="BR301">
            <v>0</v>
          </cell>
          <cell r="BS301">
            <v>3</v>
          </cell>
          <cell r="BT301">
            <v>3</v>
          </cell>
          <cell r="BU301">
            <v>0</v>
          </cell>
          <cell r="BV301">
            <v>0</v>
          </cell>
          <cell r="BW301">
            <v>3</v>
          </cell>
          <cell r="BX301">
            <v>2</v>
          </cell>
          <cell r="BY301">
            <v>1</v>
          </cell>
          <cell r="BZ301">
            <v>0</v>
          </cell>
          <cell r="CA301">
            <v>2</v>
          </cell>
          <cell r="CB301">
            <v>1</v>
          </cell>
          <cell r="CC301">
            <v>1</v>
          </cell>
          <cell r="CD301">
            <v>0</v>
          </cell>
          <cell r="CE301">
            <v>1</v>
          </cell>
          <cell r="CF301">
            <v>1</v>
          </cell>
          <cell r="CG301">
            <v>0</v>
          </cell>
          <cell r="CH301">
            <v>0</v>
          </cell>
          <cell r="CI301" t="str">
            <v>Nordrhein-Westfalen</v>
          </cell>
          <cell r="CJ301" t="str">
            <v>Westliche Flächenländer</v>
          </cell>
          <cell r="CK301" t="str">
            <v>II 06</v>
          </cell>
        </row>
        <row r="302">
          <cell r="C302">
            <v>164</v>
          </cell>
          <cell r="D302">
            <v>147</v>
          </cell>
          <cell r="E302">
            <v>17</v>
          </cell>
          <cell r="F302">
            <v>0</v>
          </cell>
          <cell r="G302">
            <v>91</v>
          </cell>
          <cell r="H302">
            <v>84</v>
          </cell>
          <cell r="I302">
            <v>7</v>
          </cell>
          <cell r="J302">
            <v>0</v>
          </cell>
          <cell r="K302">
            <v>73</v>
          </cell>
          <cell r="L302">
            <v>63</v>
          </cell>
          <cell r="M302">
            <v>10</v>
          </cell>
          <cell r="N302">
            <v>0</v>
          </cell>
          <cell r="O302">
            <v>8</v>
          </cell>
          <cell r="P302">
            <v>7</v>
          </cell>
          <cell r="Q302">
            <v>1</v>
          </cell>
          <cell r="R302">
            <v>0</v>
          </cell>
          <cell r="S302">
            <v>6</v>
          </cell>
          <cell r="T302">
            <v>5</v>
          </cell>
          <cell r="U302">
            <v>1</v>
          </cell>
          <cell r="V302">
            <v>0</v>
          </cell>
          <cell r="W302">
            <v>2</v>
          </cell>
          <cell r="X302">
            <v>2</v>
          </cell>
          <cell r="Y302">
            <v>0</v>
          </cell>
          <cell r="Z302">
            <v>0</v>
          </cell>
          <cell r="AA302">
            <v>60</v>
          </cell>
          <cell r="AB302">
            <v>52</v>
          </cell>
          <cell r="AC302">
            <v>8</v>
          </cell>
          <cell r="AD302">
            <v>0</v>
          </cell>
          <cell r="AE302">
            <v>35</v>
          </cell>
          <cell r="AF302">
            <v>31</v>
          </cell>
          <cell r="AG302">
            <v>4</v>
          </cell>
          <cell r="AH302">
            <v>0</v>
          </cell>
          <cell r="AI302">
            <v>25</v>
          </cell>
          <cell r="AJ302">
            <v>21</v>
          </cell>
          <cell r="AK302">
            <v>4</v>
          </cell>
          <cell r="AL302">
            <v>0</v>
          </cell>
          <cell r="AM302">
            <v>59</v>
          </cell>
          <cell r="AN302">
            <v>53</v>
          </cell>
          <cell r="AO302">
            <v>6</v>
          </cell>
          <cell r="AP302">
            <v>0</v>
          </cell>
          <cell r="AQ302">
            <v>34</v>
          </cell>
          <cell r="AR302">
            <v>32</v>
          </cell>
          <cell r="AS302">
            <v>2</v>
          </cell>
          <cell r="AT302">
            <v>0</v>
          </cell>
          <cell r="AU302">
            <v>25</v>
          </cell>
          <cell r="AV302">
            <v>21</v>
          </cell>
          <cell r="AW302">
            <v>4</v>
          </cell>
          <cell r="AX302">
            <v>0</v>
          </cell>
          <cell r="AY302">
            <v>23</v>
          </cell>
          <cell r="AZ302">
            <v>23</v>
          </cell>
          <cell r="BA302">
            <v>0</v>
          </cell>
          <cell r="BB302">
            <v>0</v>
          </cell>
          <cell r="BC302">
            <v>12</v>
          </cell>
          <cell r="BD302">
            <v>12</v>
          </cell>
          <cell r="BE302">
            <v>0</v>
          </cell>
          <cell r="BF302">
            <v>0</v>
          </cell>
          <cell r="BG302">
            <v>11</v>
          </cell>
          <cell r="BH302">
            <v>11</v>
          </cell>
          <cell r="BI302">
            <v>0</v>
          </cell>
          <cell r="BJ302">
            <v>0</v>
          </cell>
          <cell r="BK302">
            <v>6</v>
          </cell>
          <cell r="BL302">
            <v>6</v>
          </cell>
          <cell r="BM302">
            <v>0</v>
          </cell>
          <cell r="BN302">
            <v>0</v>
          </cell>
          <cell r="BO302">
            <v>3</v>
          </cell>
          <cell r="BP302">
            <v>3</v>
          </cell>
          <cell r="BQ302">
            <v>0</v>
          </cell>
          <cell r="BR302">
            <v>0</v>
          </cell>
          <cell r="BS302">
            <v>3</v>
          </cell>
          <cell r="BT302">
            <v>3</v>
          </cell>
          <cell r="BU302">
            <v>0</v>
          </cell>
          <cell r="BV302">
            <v>0</v>
          </cell>
          <cell r="BW302">
            <v>8</v>
          </cell>
          <cell r="BX302">
            <v>6</v>
          </cell>
          <cell r="BY302">
            <v>2</v>
          </cell>
          <cell r="BZ302">
            <v>0</v>
          </cell>
          <cell r="CA302">
            <v>1</v>
          </cell>
          <cell r="CB302">
            <v>1</v>
          </cell>
          <cell r="CC302">
            <v>0</v>
          </cell>
          <cell r="CD302">
            <v>0</v>
          </cell>
          <cell r="CE302">
            <v>7</v>
          </cell>
          <cell r="CF302">
            <v>5</v>
          </cell>
          <cell r="CG302">
            <v>2</v>
          </cell>
          <cell r="CH302">
            <v>0</v>
          </cell>
          <cell r="CI302" t="str">
            <v>Nordrhein-Westfalen</v>
          </cell>
          <cell r="CJ302" t="str">
            <v>Westliche Flächenländer</v>
          </cell>
          <cell r="CK302" t="str">
            <v>II 06</v>
          </cell>
        </row>
        <row r="303">
          <cell r="C303">
            <v>118</v>
          </cell>
          <cell r="D303">
            <v>100</v>
          </cell>
          <cell r="E303">
            <v>18</v>
          </cell>
          <cell r="F303">
            <v>0</v>
          </cell>
          <cell r="G303">
            <v>77</v>
          </cell>
          <cell r="H303">
            <v>63</v>
          </cell>
          <cell r="I303">
            <v>14</v>
          </cell>
          <cell r="J303">
            <v>0</v>
          </cell>
          <cell r="K303">
            <v>41</v>
          </cell>
          <cell r="L303">
            <v>37</v>
          </cell>
          <cell r="M303">
            <v>4</v>
          </cell>
          <cell r="N303">
            <v>0</v>
          </cell>
          <cell r="O303">
            <v>12</v>
          </cell>
          <cell r="P303">
            <v>11</v>
          </cell>
          <cell r="Q303">
            <v>1</v>
          </cell>
          <cell r="R303">
            <v>0</v>
          </cell>
          <cell r="S303">
            <v>10</v>
          </cell>
          <cell r="T303">
            <v>9</v>
          </cell>
          <cell r="U303">
            <v>1</v>
          </cell>
          <cell r="V303">
            <v>0</v>
          </cell>
          <cell r="W303">
            <v>2</v>
          </cell>
          <cell r="X303">
            <v>2</v>
          </cell>
          <cell r="Y303">
            <v>0</v>
          </cell>
          <cell r="Z303">
            <v>0</v>
          </cell>
          <cell r="AA303">
            <v>42</v>
          </cell>
          <cell r="AB303">
            <v>32</v>
          </cell>
          <cell r="AC303">
            <v>10</v>
          </cell>
          <cell r="AD303">
            <v>0</v>
          </cell>
          <cell r="AE303">
            <v>28</v>
          </cell>
          <cell r="AF303">
            <v>20</v>
          </cell>
          <cell r="AG303">
            <v>8</v>
          </cell>
          <cell r="AH303">
            <v>0</v>
          </cell>
          <cell r="AI303">
            <v>14</v>
          </cell>
          <cell r="AJ303">
            <v>12</v>
          </cell>
          <cell r="AK303">
            <v>2</v>
          </cell>
          <cell r="AL303">
            <v>0</v>
          </cell>
          <cell r="AM303">
            <v>41</v>
          </cell>
          <cell r="AN303">
            <v>34</v>
          </cell>
          <cell r="AO303">
            <v>7</v>
          </cell>
          <cell r="AP303">
            <v>0</v>
          </cell>
          <cell r="AQ303">
            <v>25</v>
          </cell>
          <cell r="AR303">
            <v>20</v>
          </cell>
          <cell r="AS303">
            <v>5</v>
          </cell>
          <cell r="AT303">
            <v>0</v>
          </cell>
          <cell r="AU303">
            <v>16</v>
          </cell>
          <cell r="AV303">
            <v>14</v>
          </cell>
          <cell r="AW303">
            <v>2</v>
          </cell>
          <cell r="AX303">
            <v>0</v>
          </cell>
          <cell r="AY303">
            <v>11</v>
          </cell>
          <cell r="AZ303">
            <v>11</v>
          </cell>
          <cell r="BA303">
            <v>0</v>
          </cell>
          <cell r="BB303">
            <v>0</v>
          </cell>
          <cell r="BC303">
            <v>8</v>
          </cell>
          <cell r="BD303">
            <v>8</v>
          </cell>
          <cell r="BE303">
            <v>0</v>
          </cell>
          <cell r="BF303">
            <v>0</v>
          </cell>
          <cell r="BG303">
            <v>3</v>
          </cell>
          <cell r="BH303">
            <v>3</v>
          </cell>
          <cell r="BI303">
            <v>0</v>
          </cell>
          <cell r="BJ303">
            <v>0</v>
          </cell>
          <cell r="BK303">
            <v>6</v>
          </cell>
          <cell r="BL303">
            <v>6</v>
          </cell>
          <cell r="BM303">
            <v>0</v>
          </cell>
          <cell r="BN303">
            <v>0</v>
          </cell>
          <cell r="BO303">
            <v>3</v>
          </cell>
          <cell r="BP303">
            <v>3</v>
          </cell>
          <cell r="BQ303">
            <v>0</v>
          </cell>
          <cell r="BR303">
            <v>0</v>
          </cell>
          <cell r="BS303">
            <v>3</v>
          </cell>
          <cell r="BT303">
            <v>3</v>
          </cell>
          <cell r="BU303">
            <v>0</v>
          </cell>
          <cell r="BV303">
            <v>0</v>
          </cell>
          <cell r="BW303">
            <v>6</v>
          </cell>
          <cell r="BX303">
            <v>6</v>
          </cell>
          <cell r="BY303">
            <v>0</v>
          </cell>
          <cell r="BZ303">
            <v>0</v>
          </cell>
          <cell r="CA303">
            <v>3</v>
          </cell>
          <cell r="CB303">
            <v>3</v>
          </cell>
          <cell r="CC303">
            <v>0</v>
          </cell>
          <cell r="CD303">
            <v>0</v>
          </cell>
          <cell r="CE303">
            <v>3</v>
          </cell>
          <cell r="CF303">
            <v>3</v>
          </cell>
          <cell r="CG303">
            <v>0</v>
          </cell>
          <cell r="CH303">
            <v>0</v>
          </cell>
          <cell r="CI303" t="str">
            <v>Nordrhein-Westfalen</v>
          </cell>
          <cell r="CJ303" t="str">
            <v>Westliche Flächenländer</v>
          </cell>
          <cell r="CK303" t="str">
            <v>II 06</v>
          </cell>
        </row>
        <row r="304">
          <cell r="C304">
            <v>89</v>
          </cell>
          <cell r="D304">
            <v>76</v>
          </cell>
          <cell r="E304">
            <v>13</v>
          </cell>
          <cell r="F304">
            <v>0</v>
          </cell>
          <cell r="G304">
            <v>53</v>
          </cell>
          <cell r="H304">
            <v>47</v>
          </cell>
          <cell r="I304">
            <v>6</v>
          </cell>
          <cell r="J304">
            <v>0</v>
          </cell>
          <cell r="K304">
            <v>36</v>
          </cell>
          <cell r="L304">
            <v>29</v>
          </cell>
          <cell r="M304">
            <v>7</v>
          </cell>
          <cell r="N304">
            <v>0</v>
          </cell>
          <cell r="O304">
            <v>11</v>
          </cell>
          <cell r="P304">
            <v>10</v>
          </cell>
          <cell r="Q304">
            <v>1</v>
          </cell>
          <cell r="R304">
            <v>0</v>
          </cell>
          <cell r="S304">
            <v>10</v>
          </cell>
          <cell r="T304">
            <v>9</v>
          </cell>
          <cell r="U304">
            <v>1</v>
          </cell>
          <cell r="V304">
            <v>0</v>
          </cell>
          <cell r="W304">
            <v>1</v>
          </cell>
          <cell r="X304">
            <v>1</v>
          </cell>
          <cell r="Y304">
            <v>0</v>
          </cell>
          <cell r="Z304">
            <v>0</v>
          </cell>
          <cell r="AA304">
            <v>37</v>
          </cell>
          <cell r="AB304">
            <v>30</v>
          </cell>
          <cell r="AC304">
            <v>7</v>
          </cell>
          <cell r="AD304">
            <v>0</v>
          </cell>
          <cell r="AE304">
            <v>22</v>
          </cell>
          <cell r="AF304">
            <v>20</v>
          </cell>
          <cell r="AG304">
            <v>2</v>
          </cell>
          <cell r="AH304">
            <v>0</v>
          </cell>
          <cell r="AI304">
            <v>15</v>
          </cell>
          <cell r="AJ304">
            <v>10</v>
          </cell>
          <cell r="AK304">
            <v>5</v>
          </cell>
          <cell r="AL304">
            <v>0</v>
          </cell>
          <cell r="AM304">
            <v>25</v>
          </cell>
          <cell r="AN304">
            <v>22</v>
          </cell>
          <cell r="AO304">
            <v>3</v>
          </cell>
          <cell r="AP304">
            <v>0</v>
          </cell>
          <cell r="AQ304">
            <v>11</v>
          </cell>
          <cell r="AR304">
            <v>10</v>
          </cell>
          <cell r="AS304">
            <v>1</v>
          </cell>
          <cell r="AT304">
            <v>0</v>
          </cell>
          <cell r="AU304">
            <v>14</v>
          </cell>
          <cell r="AV304">
            <v>12</v>
          </cell>
          <cell r="AW304">
            <v>2</v>
          </cell>
          <cell r="AX304">
            <v>0</v>
          </cell>
          <cell r="AY304">
            <v>6</v>
          </cell>
          <cell r="AZ304">
            <v>5</v>
          </cell>
          <cell r="BA304">
            <v>1</v>
          </cell>
          <cell r="BB304">
            <v>0</v>
          </cell>
          <cell r="BC304">
            <v>3</v>
          </cell>
          <cell r="BD304">
            <v>2</v>
          </cell>
          <cell r="BE304">
            <v>1</v>
          </cell>
          <cell r="BF304">
            <v>0</v>
          </cell>
          <cell r="BG304">
            <v>3</v>
          </cell>
          <cell r="BH304">
            <v>3</v>
          </cell>
          <cell r="BI304">
            <v>0</v>
          </cell>
          <cell r="BJ304">
            <v>0</v>
          </cell>
          <cell r="BK304">
            <v>5</v>
          </cell>
          <cell r="BL304">
            <v>5</v>
          </cell>
          <cell r="BM304">
            <v>0</v>
          </cell>
          <cell r="BN304">
            <v>0</v>
          </cell>
          <cell r="BO304">
            <v>3</v>
          </cell>
          <cell r="BP304">
            <v>3</v>
          </cell>
          <cell r="BQ304">
            <v>0</v>
          </cell>
          <cell r="BR304">
            <v>0</v>
          </cell>
          <cell r="BS304">
            <v>2</v>
          </cell>
          <cell r="BT304">
            <v>2</v>
          </cell>
          <cell r="BU304">
            <v>0</v>
          </cell>
          <cell r="BV304">
            <v>0</v>
          </cell>
          <cell r="BW304">
            <v>5</v>
          </cell>
          <cell r="BX304">
            <v>4</v>
          </cell>
          <cell r="BY304">
            <v>1</v>
          </cell>
          <cell r="BZ304">
            <v>0</v>
          </cell>
          <cell r="CA304">
            <v>4</v>
          </cell>
          <cell r="CB304">
            <v>3</v>
          </cell>
          <cell r="CC304">
            <v>1</v>
          </cell>
          <cell r="CD304">
            <v>0</v>
          </cell>
          <cell r="CE304">
            <v>1</v>
          </cell>
          <cell r="CF304">
            <v>1</v>
          </cell>
          <cell r="CG304">
            <v>0</v>
          </cell>
          <cell r="CH304">
            <v>0</v>
          </cell>
          <cell r="CI304" t="str">
            <v>Nordrhein-Westfalen</v>
          </cell>
          <cell r="CJ304" t="str">
            <v>Westliche Flächenländer</v>
          </cell>
          <cell r="CK304" t="str">
            <v>II 06</v>
          </cell>
        </row>
        <row r="305">
          <cell r="C305">
            <v>729</v>
          </cell>
          <cell r="D305">
            <v>590</v>
          </cell>
          <cell r="E305">
            <v>139</v>
          </cell>
          <cell r="F305">
            <v>0</v>
          </cell>
          <cell r="G305">
            <v>456</v>
          </cell>
          <cell r="H305">
            <v>374</v>
          </cell>
          <cell r="I305">
            <v>82</v>
          </cell>
          <cell r="J305">
            <v>0</v>
          </cell>
          <cell r="K305">
            <v>273</v>
          </cell>
          <cell r="L305">
            <v>216</v>
          </cell>
          <cell r="M305">
            <v>57</v>
          </cell>
          <cell r="N305">
            <v>0</v>
          </cell>
          <cell r="O305">
            <v>51</v>
          </cell>
          <cell r="P305">
            <v>37</v>
          </cell>
          <cell r="Q305">
            <v>14</v>
          </cell>
          <cell r="R305">
            <v>0</v>
          </cell>
          <cell r="S305">
            <v>41</v>
          </cell>
          <cell r="T305">
            <v>28</v>
          </cell>
          <cell r="U305">
            <v>13</v>
          </cell>
          <cell r="V305">
            <v>0</v>
          </cell>
          <cell r="W305">
            <v>10</v>
          </cell>
          <cell r="X305">
            <v>9</v>
          </cell>
          <cell r="Y305">
            <v>1</v>
          </cell>
          <cell r="Z305">
            <v>0</v>
          </cell>
          <cell r="AA305">
            <v>348</v>
          </cell>
          <cell r="AB305">
            <v>277</v>
          </cell>
          <cell r="AC305">
            <v>71</v>
          </cell>
          <cell r="AD305">
            <v>0</v>
          </cell>
          <cell r="AE305">
            <v>230</v>
          </cell>
          <cell r="AF305">
            <v>192</v>
          </cell>
          <cell r="AG305">
            <v>38</v>
          </cell>
          <cell r="AH305">
            <v>0</v>
          </cell>
          <cell r="AI305">
            <v>118</v>
          </cell>
          <cell r="AJ305">
            <v>85</v>
          </cell>
          <cell r="AK305">
            <v>33</v>
          </cell>
          <cell r="AL305">
            <v>0</v>
          </cell>
          <cell r="AM305">
            <v>264</v>
          </cell>
          <cell r="AN305">
            <v>221</v>
          </cell>
          <cell r="AO305">
            <v>43</v>
          </cell>
          <cell r="AP305">
            <v>0</v>
          </cell>
          <cell r="AQ305">
            <v>155</v>
          </cell>
          <cell r="AR305">
            <v>128</v>
          </cell>
          <cell r="AS305">
            <v>27</v>
          </cell>
          <cell r="AT305">
            <v>0</v>
          </cell>
          <cell r="AU305">
            <v>109</v>
          </cell>
          <cell r="AV305">
            <v>93</v>
          </cell>
          <cell r="AW305">
            <v>16</v>
          </cell>
          <cell r="AX305">
            <v>0</v>
          </cell>
          <cell r="AY305">
            <v>22</v>
          </cell>
          <cell r="AZ305">
            <v>19</v>
          </cell>
          <cell r="BA305">
            <v>3</v>
          </cell>
          <cell r="BB305">
            <v>0</v>
          </cell>
          <cell r="BC305">
            <v>10</v>
          </cell>
          <cell r="BD305">
            <v>9</v>
          </cell>
          <cell r="BE305">
            <v>1</v>
          </cell>
          <cell r="BF305">
            <v>0</v>
          </cell>
          <cell r="BG305">
            <v>12</v>
          </cell>
          <cell r="BH305">
            <v>10</v>
          </cell>
          <cell r="BI305">
            <v>2</v>
          </cell>
          <cell r="BJ305">
            <v>0</v>
          </cell>
          <cell r="BK305">
            <v>15</v>
          </cell>
          <cell r="BL305">
            <v>13</v>
          </cell>
          <cell r="BM305">
            <v>2</v>
          </cell>
          <cell r="BN305">
            <v>0</v>
          </cell>
          <cell r="BO305">
            <v>4</v>
          </cell>
          <cell r="BP305">
            <v>4</v>
          </cell>
          <cell r="BQ305">
            <v>0</v>
          </cell>
          <cell r="BR305">
            <v>0</v>
          </cell>
          <cell r="BS305">
            <v>11</v>
          </cell>
          <cell r="BT305">
            <v>9</v>
          </cell>
          <cell r="BU305">
            <v>2</v>
          </cell>
          <cell r="BV305">
            <v>0</v>
          </cell>
          <cell r="BW305">
            <v>29</v>
          </cell>
          <cell r="BX305">
            <v>23</v>
          </cell>
          <cell r="BY305">
            <v>6</v>
          </cell>
          <cell r="BZ305">
            <v>0</v>
          </cell>
          <cell r="CA305">
            <v>16</v>
          </cell>
          <cell r="CB305">
            <v>13</v>
          </cell>
          <cell r="CC305">
            <v>3</v>
          </cell>
          <cell r="CD305">
            <v>0</v>
          </cell>
          <cell r="CE305">
            <v>13</v>
          </cell>
          <cell r="CF305">
            <v>10</v>
          </cell>
          <cell r="CG305">
            <v>3</v>
          </cell>
          <cell r="CH305">
            <v>0</v>
          </cell>
          <cell r="CI305" t="str">
            <v>Hessen</v>
          </cell>
          <cell r="CJ305" t="str">
            <v>Westliche Flächenländer</v>
          </cell>
          <cell r="CK305" t="str">
            <v>II 06</v>
          </cell>
        </row>
        <row r="306">
          <cell r="C306">
            <v>17</v>
          </cell>
          <cell r="D306">
            <v>17</v>
          </cell>
          <cell r="E306">
            <v>0</v>
          </cell>
          <cell r="F306">
            <v>0</v>
          </cell>
          <cell r="G306">
            <v>12</v>
          </cell>
          <cell r="H306">
            <v>12</v>
          </cell>
          <cell r="I306">
            <v>0</v>
          </cell>
          <cell r="J306">
            <v>0</v>
          </cell>
          <cell r="K306">
            <v>5</v>
          </cell>
          <cell r="L306">
            <v>5</v>
          </cell>
          <cell r="M306">
            <v>0</v>
          </cell>
          <cell r="N306">
            <v>0</v>
          </cell>
          <cell r="O306">
            <v>3</v>
          </cell>
          <cell r="P306">
            <v>3</v>
          </cell>
          <cell r="Q306">
            <v>0</v>
          </cell>
          <cell r="R306">
            <v>0</v>
          </cell>
          <cell r="S306">
            <v>3</v>
          </cell>
          <cell r="T306">
            <v>3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11</v>
          </cell>
          <cell r="AB306">
            <v>11</v>
          </cell>
          <cell r="AC306">
            <v>0</v>
          </cell>
          <cell r="AD306">
            <v>0</v>
          </cell>
          <cell r="AE306">
            <v>8</v>
          </cell>
          <cell r="AF306">
            <v>8</v>
          </cell>
          <cell r="AG306">
            <v>0</v>
          </cell>
          <cell r="AH306">
            <v>0</v>
          </cell>
          <cell r="AI306">
            <v>3</v>
          </cell>
          <cell r="AJ306">
            <v>3</v>
          </cell>
          <cell r="AK306">
            <v>0</v>
          </cell>
          <cell r="AL306">
            <v>0</v>
          </cell>
          <cell r="AM306">
            <v>1</v>
          </cell>
          <cell r="AN306">
            <v>1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</v>
          </cell>
          <cell r="AV306">
            <v>1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2</v>
          </cell>
          <cell r="BX306">
            <v>2</v>
          </cell>
          <cell r="BY306">
            <v>0</v>
          </cell>
          <cell r="BZ306">
            <v>0</v>
          </cell>
          <cell r="CA306">
            <v>1</v>
          </cell>
          <cell r="CB306">
            <v>1</v>
          </cell>
          <cell r="CC306">
            <v>0</v>
          </cell>
          <cell r="CD306">
            <v>0</v>
          </cell>
          <cell r="CE306">
            <v>1</v>
          </cell>
          <cell r="CF306">
            <v>1</v>
          </cell>
          <cell r="CG306">
            <v>0</v>
          </cell>
          <cell r="CH306">
            <v>0</v>
          </cell>
          <cell r="CI306" t="str">
            <v>Hessen</v>
          </cell>
          <cell r="CJ306" t="str">
            <v>Westliche Flächenländer</v>
          </cell>
          <cell r="CK306" t="str">
            <v>II 06</v>
          </cell>
        </row>
        <row r="307">
          <cell r="C307">
            <v>106</v>
          </cell>
          <cell r="D307">
            <v>88</v>
          </cell>
          <cell r="E307">
            <v>18</v>
          </cell>
          <cell r="F307">
            <v>0</v>
          </cell>
          <cell r="G307">
            <v>65</v>
          </cell>
          <cell r="H307">
            <v>57</v>
          </cell>
          <cell r="I307">
            <v>8</v>
          </cell>
          <cell r="J307">
            <v>0</v>
          </cell>
          <cell r="K307">
            <v>41</v>
          </cell>
          <cell r="L307">
            <v>31</v>
          </cell>
          <cell r="M307">
            <v>10</v>
          </cell>
          <cell r="N307">
            <v>0</v>
          </cell>
          <cell r="O307">
            <v>8</v>
          </cell>
          <cell r="P307">
            <v>7</v>
          </cell>
          <cell r="Q307">
            <v>1</v>
          </cell>
          <cell r="R307">
            <v>0</v>
          </cell>
          <cell r="S307">
            <v>7</v>
          </cell>
          <cell r="T307">
            <v>6</v>
          </cell>
          <cell r="U307">
            <v>1</v>
          </cell>
          <cell r="V307">
            <v>0</v>
          </cell>
          <cell r="W307">
            <v>1</v>
          </cell>
          <cell r="X307">
            <v>1</v>
          </cell>
          <cell r="Y307">
            <v>0</v>
          </cell>
          <cell r="Z307">
            <v>0</v>
          </cell>
          <cell r="AA307">
            <v>57</v>
          </cell>
          <cell r="AB307">
            <v>45</v>
          </cell>
          <cell r="AC307">
            <v>12</v>
          </cell>
          <cell r="AD307">
            <v>0</v>
          </cell>
          <cell r="AE307">
            <v>41</v>
          </cell>
          <cell r="AF307">
            <v>37</v>
          </cell>
          <cell r="AG307">
            <v>4</v>
          </cell>
          <cell r="AH307">
            <v>0</v>
          </cell>
          <cell r="AI307">
            <v>16</v>
          </cell>
          <cell r="AJ307">
            <v>8</v>
          </cell>
          <cell r="AK307">
            <v>8</v>
          </cell>
          <cell r="AL307">
            <v>0</v>
          </cell>
          <cell r="AM307">
            <v>38</v>
          </cell>
          <cell r="AN307">
            <v>33</v>
          </cell>
          <cell r="AO307">
            <v>5</v>
          </cell>
          <cell r="AP307">
            <v>0</v>
          </cell>
          <cell r="AQ307">
            <v>16</v>
          </cell>
          <cell r="AR307">
            <v>13</v>
          </cell>
          <cell r="AS307">
            <v>3</v>
          </cell>
          <cell r="AT307">
            <v>0</v>
          </cell>
          <cell r="AU307">
            <v>22</v>
          </cell>
          <cell r="AV307">
            <v>20</v>
          </cell>
          <cell r="AW307">
            <v>2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3</v>
          </cell>
          <cell r="BX307">
            <v>3</v>
          </cell>
          <cell r="BY307">
            <v>0</v>
          </cell>
          <cell r="BZ307">
            <v>0</v>
          </cell>
          <cell r="CA307">
            <v>1</v>
          </cell>
          <cell r="CB307">
            <v>1</v>
          </cell>
          <cell r="CC307">
            <v>0</v>
          </cell>
          <cell r="CD307">
            <v>0</v>
          </cell>
          <cell r="CE307">
            <v>2</v>
          </cell>
          <cell r="CF307">
            <v>2</v>
          </cell>
          <cell r="CG307">
            <v>0</v>
          </cell>
          <cell r="CH307">
            <v>0</v>
          </cell>
          <cell r="CI307" t="str">
            <v>Hessen</v>
          </cell>
          <cell r="CJ307" t="str">
            <v>Westliche Flächenländer</v>
          </cell>
          <cell r="CK307" t="str">
            <v>II 06</v>
          </cell>
        </row>
        <row r="308">
          <cell r="C308">
            <v>158</v>
          </cell>
          <cell r="D308">
            <v>138</v>
          </cell>
          <cell r="E308">
            <v>20</v>
          </cell>
          <cell r="F308">
            <v>0</v>
          </cell>
          <cell r="G308">
            <v>103</v>
          </cell>
          <cell r="H308">
            <v>92</v>
          </cell>
          <cell r="I308">
            <v>11</v>
          </cell>
          <cell r="J308">
            <v>0</v>
          </cell>
          <cell r="K308">
            <v>55</v>
          </cell>
          <cell r="L308">
            <v>46</v>
          </cell>
          <cell r="M308">
            <v>9</v>
          </cell>
          <cell r="N308">
            <v>0</v>
          </cell>
          <cell r="O308">
            <v>9</v>
          </cell>
          <cell r="P308">
            <v>7</v>
          </cell>
          <cell r="Q308">
            <v>2</v>
          </cell>
          <cell r="R308">
            <v>0</v>
          </cell>
          <cell r="S308">
            <v>7</v>
          </cell>
          <cell r="T308">
            <v>5</v>
          </cell>
          <cell r="U308">
            <v>2</v>
          </cell>
          <cell r="V308">
            <v>0</v>
          </cell>
          <cell r="W308">
            <v>2</v>
          </cell>
          <cell r="X308">
            <v>2</v>
          </cell>
          <cell r="Y308">
            <v>0</v>
          </cell>
          <cell r="Z308">
            <v>0</v>
          </cell>
          <cell r="AA308">
            <v>88</v>
          </cell>
          <cell r="AB308">
            <v>76</v>
          </cell>
          <cell r="AC308">
            <v>12</v>
          </cell>
          <cell r="AD308">
            <v>0</v>
          </cell>
          <cell r="AE308">
            <v>57</v>
          </cell>
          <cell r="AF308">
            <v>52</v>
          </cell>
          <cell r="AG308">
            <v>5</v>
          </cell>
          <cell r="AH308">
            <v>0</v>
          </cell>
          <cell r="AI308">
            <v>31</v>
          </cell>
          <cell r="AJ308">
            <v>24</v>
          </cell>
          <cell r="AK308">
            <v>7</v>
          </cell>
          <cell r="AL308">
            <v>0</v>
          </cell>
          <cell r="AM308">
            <v>54</v>
          </cell>
          <cell r="AN308">
            <v>49</v>
          </cell>
          <cell r="AO308">
            <v>5</v>
          </cell>
          <cell r="AP308">
            <v>0</v>
          </cell>
          <cell r="AQ308">
            <v>34</v>
          </cell>
          <cell r="AR308">
            <v>31</v>
          </cell>
          <cell r="AS308">
            <v>3</v>
          </cell>
          <cell r="AT308">
            <v>0</v>
          </cell>
          <cell r="AU308">
            <v>20</v>
          </cell>
          <cell r="AV308">
            <v>18</v>
          </cell>
          <cell r="AW308">
            <v>2</v>
          </cell>
          <cell r="AX308">
            <v>0</v>
          </cell>
          <cell r="AY308">
            <v>1</v>
          </cell>
          <cell r="AZ308">
            <v>1</v>
          </cell>
          <cell r="BA308">
            <v>0</v>
          </cell>
          <cell r="BB308">
            <v>0</v>
          </cell>
          <cell r="BC308">
            <v>1</v>
          </cell>
          <cell r="BD308">
            <v>1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1</v>
          </cell>
          <cell r="BT308">
            <v>1</v>
          </cell>
          <cell r="BU308">
            <v>0</v>
          </cell>
          <cell r="BV308">
            <v>0</v>
          </cell>
          <cell r="BW308">
            <v>5</v>
          </cell>
          <cell r="BX308">
            <v>4</v>
          </cell>
          <cell r="BY308">
            <v>1</v>
          </cell>
          <cell r="BZ308">
            <v>0</v>
          </cell>
          <cell r="CA308">
            <v>4</v>
          </cell>
          <cell r="CB308">
            <v>3</v>
          </cell>
          <cell r="CC308">
            <v>1</v>
          </cell>
          <cell r="CD308">
            <v>0</v>
          </cell>
          <cell r="CE308">
            <v>1</v>
          </cell>
          <cell r="CF308">
            <v>1</v>
          </cell>
          <cell r="CG308">
            <v>0</v>
          </cell>
          <cell r="CH308">
            <v>0</v>
          </cell>
          <cell r="CI308" t="str">
            <v>Hessen</v>
          </cell>
          <cell r="CJ308" t="str">
            <v>Westliche Flächenländer</v>
          </cell>
          <cell r="CK308" t="str">
            <v>II 06</v>
          </cell>
        </row>
        <row r="309">
          <cell r="C309">
            <v>129</v>
          </cell>
          <cell r="D309">
            <v>106</v>
          </cell>
          <cell r="E309">
            <v>23</v>
          </cell>
          <cell r="F309">
            <v>0</v>
          </cell>
          <cell r="G309">
            <v>79</v>
          </cell>
          <cell r="H309">
            <v>64</v>
          </cell>
          <cell r="I309">
            <v>15</v>
          </cell>
          <cell r="J309">
            <v>0</v>
          </cell>
          <cell r="K309">
            <v>50</v>
          </cell>
          <cell r="L309">
            <v>42</v>
          </cell>
          <cell r="M309">
            <v>8</v>
          </cell>
          <cell r="N309">
            <v>0</v>
          </cell>
          <cell r="O309">
            <v>9</v>
          </cell>
          <cell r="P309">
            <v>8</v>
          </cell>
          <cell r="Q309">
            <v>1</v>
          </cell>
          <cell r="R309">
            <v>0</v>
          </cell>
          <cell r="S309">
            <v>6</v>
          </cell>
          <cell r="T309">
            <v>5</v>
          </cell>
          <cell r="U309">
            <v>1</v>
          </cell>
          <cell r="V309">
            <v>0</v>
          </cell>
          <cell r="W309">
            <v>3</v>
          </cell>
          <cell r="X309">
            <v>3</v>
          </cell>
          <cell r="Y309">
            <v>0</v>
          </cell>
          <cell r="Z309">
            <v>0</v>
          </cell>
          <cell r="AA309">
            <v>59</v>
          </cell>
          <cell r="AB309">
            <v>49</v>
          </cell>
          <cell r="AC309">
            <v>10</v>
          </cell>
          <cell r="AD309">
            <v>0</v>
          </cell>
          <cell r="AE309">
            <v>40</v>
          </cell>
          <cell r="AF309">
            <v>33</v>
          </cell>
          <cell r="AG309">
            <v>7</v>
          </cell>
          <cell r="AH309">
            <v>0</v>
          </cell>
          <cell r="AI309">
            <v>19</v>
          </cell>
          <cell r="AJ309">
            <v>16</v>
          </cell>
          <cell r="AK309">
            <v>3</v>
          </cell>
          <cell r="AL309">
            <v>0</v>
          </cell>
          <cell r="AM309">
            <v>54</v>
          </cell>
          <cell r="AN309">
            <v>44</v>
          </cell>
          <cell r="AO309">
            <v>10</v>
          </cell>
          <cell r="AP309">
            <v>0</v>
          </cell>
          <cell r="AQ309">
            <v>29</v>
          </cell>
          <cell r="AR309">
            <v>23</v>
          </cell>
          <cell r="AS309">
            <v>6</v>
          </cell>
          <cell r="AT309">
            <v>0</v>
          </cell>
          <cell r="AU309">
            <v>25</v>
          </cell>
          <cell r="AV309">
            <v>21</v>
          </cell>
          <cell r="AW309">
            <v>4</v>
          </cell>
          <cell r="AX309">
            <v>0</v>
          </cell>
          <cell r="AY309">
            <v>4</v>
          </cell>
          <cell r="AZ309">
            <v>4</v>
          </cell>
          <cell r="BA309">
            <v>0</v>
          </cell>
          <cell r="BB309">
            <v>0</v>
          </cell>
          <cell r="BC309">
            <v>2</v>
          </cell>
          <cell r="BD309">
            <v>2</v>
          </cell>
          <cell r="BE309">
            <v>0</v>
          </cell>
          <cell r="BF309">
            <v>0</v>
          </cell>
          <cell r="BG309">
            <v>2</v>
          </cell>
          <cell r="BH309">
            <v>2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3</v>
          </cell>
          <cell r="BX309">
            <v>1</v>
          </cell>
          <cell r="BY309">
            <v>2</v>
          </cell>
          <cell r="BZ309">
            <v>0</v>
          </cell>
          <cell r="CA309">
            <v>2</v>
          </cell>
          <cell r="CB309">
            <v>1</v>
          </cell>
          <cell r="CC309">
            <v>1</v>
          </cell>
          <cell r="CD309">
            <v>0</v>
          </cell>
          <cell r="CE309">
            <v>1</v>
          </cell>
          <cell r="CF309">
            <v>0</v>
          </cell>
          <cell r="CG309">
            <v>1</v>
          </cell>
          <cell r="CH309">
            <v>0</v>
          </cell>
          <cell r="CI309" t="str">
            <v>Hessen</v>
          </cell>
          <cell r="CJ309" t="str">
            <v>Westliche Flächenländer</v>
          </cell>
          <cell r="CK309" t="str">
            <v>II 06</v>
          </cell>
        </row>
        <row r="310">
          <cell r="C310">
            <v>106</v>
          </cell>
          <cell r="D310">
            <v>82</v>
          </cell>
          <cell r="E310">
            <v>24</v>
          </cell>
          <cell r="F310">
            <v>0</v>
          </cell>
          <cell r="G310">
            <v>63</v>
          </cell>
          <cell r="H310">
            <v>51</v>
          </cell>
          <cell r="I310">
            <v>12</v>
          </cell>
          <cell r="J310">
            <v>0</v>
          </cell>
          <cell r="K310">
            <v>43</v>
          </cell>
          <cell r="L310">
            <v>31</v>
          </cell>
          <cell r="M310">
            <v>12</v>
          </cell>
          <cell r="N310">
            <v>0</v>
          </cell>
          <cell r="O310">
            <v>3</v>
          </cell>
          <cell r="P310">
            <v>1</v>
          </cell>
          <cell r="Q310">
            <v>2</v>
          </cell>
          <cell r="R310">
            <v>0</v>
          </cell>
          <cell r="S310">
            <v>2</v>
          </cell>
          <cell r="T310">
            <v>1</v>
          </cell>
          <cell r="U310">
            <v>1</v>
          </cell>
          <cell r="V310">
            <v>0</v>
          </cell>
          <cell r="W310">
            <v>1</v>
          </cell>
          <cell r="X310">
            <v>0</v>
          </cell>
          <cell r="Y310">
            <v>1</v>
          </cell>
          <cell r="Z310">
            <v>0</v>
          </cell>
          <cell r="AA310">
            <v>45</v>
          </cell>
          <cell r="AB310">
            <v>33</v>
          </cell>
          <cell r="AC310">
            <v>12</v>
          </cell>
          <cell r="AD310">
            <v>0</v>
          </cell>
          <cell r="AE310">
            <v>26</v>
          </cell>
          <cell r="AF310">
            <v>20</v>
          </cell>
          <cell r="AG310">
            <v>6</v>
          </cell>
          <cell r="AH310">
            <v>0</v>
          </cell>
          <cell r="AI310">
            <v>19</v>
          </cell>
          <cell r="AJ310">
            <v>13</v>
          </cell>
          <cell r="AK310">
            <v>6</v>
          </cell>
          <cell r="AL310">
            <v>0</v>
          </cell>
          <cell r="AM310">
            <v>47</v>
          </cell>
          <cell r="AN310">
            <v>37</v>
          </cell>
          <cell r="AO310">
            <v>10</v>
          </cell>
          <cell r="AP310">
            <v>0</v>
          </cell>
          <cell r="AQ310">
            <v>30</v>
          </cell>
          <cell r="AR310">
            <v>25</v>
          </cell>
          <cell r="AS310">
            <v>5</v>
          </cell>
          <cell r="AT310">
            <v>0</v>
          </cell>
          <cell r="AU310">
            <v>17</v>
          </cell>
          <cell r="AV310">
            <v>12</v>
          </cell>
          <cell r="AW310">
            <v>5</v>
          </cell>
          <cell r="AX310">
            <v>0</v>
          </cell>
          <cell r="AY310">
            <v>4</v>
          </cell>
          <cell r="AZ310">
            <v>4</v>
          </cell>
          <cell r="BA310">
            <v>0</v>
          </cell>
          <cell r="BB310">
            <v>0</v>
          </cell>
          <cell r="BC310">
            <v>1</v>
          </cell>
          <cell r="BD310">
            <v>1</v>
          </cell>
          <cell r="BE310">
            <v>0</v>
          </cell>
          <cell r="BF310">
            <v>0</v>
          </cell>
          <cell r="BG310">
            <v>3</v>
          </cell>
          <cell r="BH310">
            <v>3</v>
          </cell>
          <cell r="BI310">
            <v>0</v>
          </cell>
          <cell r="BJ310">
            <v>0</v>
          </cell>
          <cell r="BK310">
            <v>6</v>
          </cell>
          <cell r="BL310">
            <v>6</v>
          </cell>
          <cell r="BM310">
            <v>0</v>
          </cell>
          <cell r="BN310">
            <v>0</v>
          </cell>
          <cell r="BO310">
            <v>3</v>
          </cell>
          <cell r="BP310">
            <v>3</v>
          </cell>
          <cell r="BQ310">
            <v>0</v>
          </cell>
          <cell r="BR310">
            <v>0</v>
          </cell>
          <cell r="BS310">
            <v>3</v>
          </cell>
          <cell r="BT310">
            <v>3</v>
          </cell>
          <cell r="BU310">
            <v>0</v>
          </cell>
          <cell r="BV310">
            <v>0</v>
          </cell>
          <cell r="BW310">
            <v>1</v>
          </cell>
          <cell r="BX310">
            <v>1</v>
          </cell>
          <cell r="BY310">
            <v>0</v>
          </cell>
          <cell r="BZ310">
            <v>0</v>
          </cell>
          <cell r="CA310">
            <v>1</v>
          </cell>
          <cell r="CB310">
            <v>1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 t="str">
            <v>Hessen</v>
          </cell>
          <cell r="CJ310" t="str">
            <v>Westliche Flächenländer</v>
          </cell>
          <cell r="CK310" t="str">
            <v>II 06</v>
          </cell>
        </row>
        <row r="311">
          <cell r="C311">
            <v>65</v>
          </cell>
          <cell r="D311">
            <v>43</v>
          </cell>
          <cell r="E311">
            <v>22</v>
          </cell>
          <cell r="F311">
            <v>0</v>
          </cell>
          <cell r="G311">
            <v>38</v>
          </cell>
          <cell r="H311">
            <v>22</v>
          </cell>
          <cell r="I311">
            <v>16</v>
          </cell>
          <cell r="J311">
            <v>0</v>
          </cell>
          <cell r="K311">
            <v>27</v>
          </cell>
          <cell r="L311">
            <v>21</v>
          </cell>
          <cell r="M311">
            <v>6</v>
          </cell>
          <cell r="N311">
            <v>0</v>
          </cell>
          <cell r="O311">
            <v>2</v>
          </cell>
          <cell r="P311">
            <v>1</v>
          </cell>
          <cell r="Q311">
            <v>1</v>
          </cell>
          <cell r="R311">
            <v>0</v>
          </cell>
          <cell r="S311">
            <v>1</v>
          </cell>
          <cell r="T311">
            <v>0</v>
          </cell>
          <cell r="U311">
            <v>1</v>
          </cell>
          <cell r="V311">
            <v>0</v>
          </cell>
          <cell r="W311">
            <v>1</v>
          </cell>
          <cell r="X311">
            <v>1</v>
          </cell>
          <cell r="Y311">
            <v>0</v>
          </cell>
          <cell r="Z311">
            <v>0</v>
          </cell>
          <cell r="AA311">
            <v>36</v>
          </cell>
          <cell r="AB311">
            <v>22</v>
          </cell>
          <cell r="AC311">
            <v>14</v>
          </cell>
          <cell r="AD311">
            <v>0</v>
          </cell>
          <cell r="AE311">
            <v>25</v>
          </cell>
          <cell r="AF311">
            <v>16</v>
          </cell>
          <cell r="AG311">
            <v>9</v>
          </cell>
          <cell r="AH311">
            <v>0</v>
          </cell>
          <cell r="AI311">
            <v>11</v>
          </cell>
          <cell r="AJ311">
            <v>6</v>
          </cell>
          <cell r="AK311">
            <v>5</v>
          </cell>
          <cell r="AL311">
            <v>0</v>
          </cell>
          <cell r="AM311">
            <v>20</v>
          </cell>
          <cell r="AN311">
            <v>15</v>
          </cell>
          <cell r="AO311">
            <v>5</v>
          </cell>
          <cell r="AP311">
            <v>0</v>
          </cell>
          <cell r="AQ311">
            <v>9</v>
          </cell>
          <cell r="AR311">
            <v>4</v>
          </cell>
          <cell r="AS311">
            <v>5</v>
          </cell>
          <cell r="AT311">
            <v>0</v>
          </cell>
          <cell r="AU311">
            <v>11</v>
          </cell>
          <cell r="AV311">
            <v>11</v>
          </cell>
          <cell r="AW311">
            <v>0</v>
          </cell>
          <cell r="AX311">
            <v>0</v>
          </cell>
          <cell r="AY311">
            <v>4</v>
          </cell>
          <cell r="AZ311">
            <v>3</v>
          </cell>
          <cell r="BA311">
            <v>1</v>
          </cell>
          <cell r="BB311">
            <v>0</v>
          </cell>
          <cell r="BC311">
            <v>3</v>
          </cell>
          <cell r="BD311">
            <v>2</v>
          </cell>
          <cell r="BE311">
            <v>1</v>
          </cell>
          <cell r="BF311">
            <v>0</v>
          </cell>
          <cell r="BG311">
            <v>1</v>
          </cell>
          <cell r="BH311">
            <v>1</v>
          </cell>
          <cell r="BI311">
            <v>0</v>
          </cell>
          <cell r="BJ311">
            <v>0</v>
          </cell>
          <cell r="BK311">
            <v>2</v>
          </cell>
          <cell r="BL311">
            <v>2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2</v>
          </cell>
          <cell r="BT311">
            <v>2</v>
          </cell>
          <cell r="BU311">
            <v>0</v>
          </cell>
          <cell r="BV311">
            <v>0</v>
          </cell>
          <cell r="BW311">
            <v>1</v>
          </cell>
          <cell r="BX311">
            <v>0</v>
          </cell>
          <cell r="BY311">
            <v>1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1</v>
          </cell>
          <cell r="CF311">
            <v>0</v>
          </cell>
          <cell r="CG311">
            <v>1</v>
          </cell>
          <cell r="CH311">
            <v>0</v>
          </cell>
          <cell r="CI311" t="str">
            <v>Hessen</v>
          </cell>
          <cell r="CJ311" t="str">
            <v>Westliche Flächenländer</v>
          </cell>
          <cell r="CK311" t="str">
            <v>II 06</v>
          </cell>
        </row>
        <row r="312">
          <cell r="C312">
            <v>38</v>
          </cell>
          <cell r="D312">
            <v>26</v>
          </cell>
          <cell r="E312">
            <v>12</v>
          </cell>
          <cell r="F312">
            <v>0</v>
          </cell>
          <cell r="G312">
            <v>24</v>
          </cell>
          <cell r="H312">
            <v>17</v>
          </cell>
          <cell r="I312">
            <v>7</v>
          </cell>
          <cell r="J312">
            <v>0</v>
          </cell>
          <cell r="K312">
            <v>14</v>
          </cell>
          <cell r="L312">
            <v>9</v>
          </cell>
          <cell r="M312">
            <v>5</v>
          </cell>
          <cell r="N312">
            <v>0</v>
          </cell>
          <cell r="O312">
            <v>2</v>
          </cell>
          <cell r="P312">
            <v>1</v>
          </cell>
          <cell r="Q312">
            <v>1</v>
          </cell>
          <cell r="R312">
            <v>0</v>
          </cell>
          <cell r="S312">
            <v>2</v>
          </cell>
          <cell r="T312">
            <v>1</v>
          </cell>
          <cell r="U312">
            <v>1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11</v>
          </cell>
          <cell r="AB312">
            <v>7</v>
          </cell>
          <cell r="AC312">
            <v>4</v>
          </cell>
          <cell r="AD312">
            <v>0</v>
          </cell>
          <cell r="AE312">
            <v>8</v>
          </cell>
          <cell r="AF312">
            <v>5</v>
          </cell>
          <cell r="AG312">
            <v>3</v>
          </cell>
          <cell r="AH312">
            <v>0</v>
          </cell>
          <cell r="AI312">
            <v>3</v>
          </cell>
          <cell r="AJ312">
            <v>2</v>
          </cell>
          <cell r="AK312">
            <v>1</v>
          </cell>
          <cell r="AL312">
            <v>0</v>
          </cell>
          <cell r="AM312">
            <v>18</v>
          </cell>
          <cell r="AN312">
            <v>14</v>
          </cell>
          <cell r="AO312">
            <v>4</v>
          </cell>
          <cell r="AP312">
            <v>0</v>
          </cell>
          <cell r="AQ312">
            <v>11</v>
          </cell>
          <cell r="AR312">
            <v>9</v>
          </cell>
          <cell r="AS312">
            <v>2</v>
          </cell>
          <cell r="AT312">
            <v>0</v>
          </cell>
          <cell r="AU312">
            <v>7</v>
          </cell>
          <cell r="AV312">
            <v>5</v>
          </cell>
          <cell r="AW312">
            <v>2</v>
          </cell>
          <cell r="AX312">
            <v>0</v>
          </cell>
          <cell r="AY312">
            <v>4</v>
          </cell>
          <cell r="AZ312">
            <v>3</v>
          </cell>
          <cell r="BA312">
            <v>1</v>
          </cell>
          <cell r="BB312">
            <v>0</v>
          </cell>
          <cell r="BC312">
            <v>1</v>
          </cell>
          <cell r="BD312">
            <v>1</v>
          </cell>
          <cell r="BE312">
            <v>0</v>
          </cell>
          <cell r="BF312">
            <v>0</v>
          </cell>
          <cell r="BG312">
            <v>3</v>
          </cell>
          <cell r="BH312">
            <v>2</v>
          </cell>
          <cell r="BI312">
            <v>1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3</v>
          </cell>
          <cell r="BX312">
            <v>1</v>
          </cell>
          <cell r="BY312">
            <v>2</v>
          </cell>
          <cell r="BZ312">
            <v>0</v>
          </cell>
          <cell r="CA312">
            <v>2</v>
          </cell>
          <cell r="CB312">
            <v>1</v>
          </cell>
          <cell r="CC312">
            <v>1</v>
          </cell>
          <cell r="CD312">
            <v>0</v>
          </cell>
          <cell r="CE312">
            <v>1</v>
          </cell>
          <cell r="CF312">
            <v>0</v>
          </cell>
          <cell r="CG312">
            <v>1</v>
          </cell>
          <cell r="CH312">
            <v>0</v>
          </cell>
          <cell r="CI312" t="str">
            <v>Hessen</v>
          </cell>
          <cell r="CJ312" t="str">
            <v>Westliche Flächenländer</v>
          </cell>
          <cell r="CK312" t="str">
            <v>II 06</v>
          </cell>
        </row>
        <row r="313">
          <cell r="C313">
            <v>25</v>
          </cell>
          <cell r="D313">
            <v>22</v>
          </cell>
          <cell r="E313">
            <v>3</v>
          </cell>
          <cell r="F313">
            <v>0</v>
          </cell>
          <cell r="G313">
            <v>17</v>
          </cell>
          <cell r="H313">
            <v>14</v>
          </cell>
          <cell r="I313">
            <v>3</v>
          </cell>
          <cell r="J313">
            <v>0</v>
          </cell>
          <cell r="K313">
            <v>8</v>
          </cell>
          <cell r="L313">
            <v>8</v>
          </cell>
          <cell r="M313">
            <v>0</v>
          </cell>
          <cell r="N313">
            <v>0</v>
          </cell>
          <cell r="O313">
            <v>2</v>
          </cell>
          <cell r="P313">
            <v>2</v>
          </cell>
          <cell r="Q313">
            <v>0</v>
          </cell>
          <cell r="R313">
            <v>0</v>
          </cell>
          <cell r="S313">
            <v>1</v>
          </cell>
          <cell r="T313">
            <v>1</v>
          </cell>
          <cell r="U313">
            <v>0</v>
          </cell>
          <cell r="V313">
            <v>0</v>
          </cell>
          <cell r="W313">
            <v>1</v>
          </cell>
          <cell r="X313">
            <v>1</v>
          </cell>
          <cell r="Y313">
            <v>0</v>
          </cell>
          <cell r="Z313">
            <v>0</v>
          </cell>
          <cell r="AA313">
            <v>12</v>
          </cell>
          <cell r="AB313">
            <v>10</v>
          </cell>
          <cell r="AC313">
            <v>2</v>
          </cell>
          <cell r="AD313">
            <v>0</v>
          </cell>
          <cell r="AE313">
            <v>8</v>
          </cell>
          <cell r="AF313">
            <v>6</v>
          </cell>
          <cell r="AG313">
            <v>2</v>
          </cell>
          <cell r="AH313">
            <v>0</v>
          </cell>
          <cell r="AI313">
            <v>4</v>
          </cell>
          <cell r="AJ313">
            <v>4</v>
          </cell>
          <cell r="AK313">
            <v>0</v>
          </cell>
          <cell r="AL313">
            <v>0</v>
          </cell>
          <cell r="AM313">
            <v>8</v>
          </cell>
          <cell r="AN313">
            <v>7</v>
          </cell>
          <cell r="AO313">
            <v>1</v>
          </cell>
          <cell r="AP313">
            <v>0</v>
          </cell>
          <cell r="AQ313">
            <v>7</v>
          </cell>
          <cell r="AR313">
            <v>6</v>
          </cell>
          <cell r="AS313">
            <v>1</v>
          </cell>
          <cell r="AT313">
            <v>0</v>
          </cell>
          <cell r="AU313">
            <v>1</v>
          </cell>
          <cell r="AV313">
            <v>1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3</v>
          </cell>
          <cell r="BX313">
            <v>3</v>
          </cell>
          <cell r="BY313">
            <v>0</v>
          </cell>
          <cell r="BZ313">
            <v>0</v>
          </cell>
          <cell r="CA313">
            <v>1</v>
          </cell>
          <cell r="CB313">
            <v>1</v>
          </cell>
          <cell r="CC313">
            <v>0</v>
          </cell>
          <cell r="CD313">
            <v>0</v>
          </cell>
          <cell r="CE313">
            <v>2</v>
          </cell>
          <cell r="CF313">
            <v>2</v>
          </cell>
          <cell r="CG313">
            <v>0</v>
          </cell>
          <cell r="CH313">
            <v>0</v>
          </cell>
          <cell r="CI313" t="str">
            <v>Hessen</v>
          </cell>
          <cell r="CJ313" t="str">
            <v>Westliche Flächenländer</v>
          </cell>
          <cell r="CK313" t="str">
            <v>II 06</v>
          </cell>
        </row>
        <row r="314">
          <cell r="C314">
            <v>34</v>
          </cell>
          <cell r="D314">
            <v>26</v>
          </cell>
          <cell r="E314">
            <v>8</v>
          </cell>
          <cell r="F314">
            <v>0</v>
          </cell>
          <cell r="G314">
            <v>23</v>
          </cell>
          <cell r="H314">
            <v>18</v>
          </cell>
          <cell r="I314">
            <v>5</v>
          </cell>
          <cell r="J314">
            <v>0</v>
          </cell>
          <cell r="K314">
            <v>11</v>
          </cell>
          <cell r="L314">
            <v>8</v>
          </cell>
          <cell r="M314">
            <v>3</v>
          </cell>
          <cell r="N314">
            <v>0</v>
          </cell>
          <cell r="O314">
            <v>3</v>
          </cell>
          <cell r="P314">
            <v>1</v>
          </cell>
          <cell r="Q314">
            <v>2</v>
          </cell>
          <cell r="R314">
            <v>0</v>
          </cell>
          <cell r="S314">
            <v>3</v>
          </cell>
          <cell r="T314">
            <v>1</v>
          </cell>
          <cell r="U314">
            <v>2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</v>
          </cell>
          <cell r="AB314">
            <v>12</v>
          </cell>
          <cell r="AC314">
            <v>2</v>
          </cell>
          <cell r="AD314">
            <v>0</v>
          </cell>
          <cell r="AE314">
            <v>9</v>
          </cell>
          <cell r="AF314">
            <v>8</v>
          </cell>
          <cell r="AG314">
            <v>1</v>
          </cell>
          <cell r="AH314">
            <v>0</v>
          </cell>
          <cell r="AI314">
            <v>5</v>
          </cell>
          <cell r="AJ314">
            <v>4</v>
          </cell>
          <cell r="AK314">
            <v>1</v>
          </cell>
          <cell r="AL314">
            <v>0</v>
          </cell>
          <cell r="AM314">
            <v>11</v>
          </cell>
          <cell r="AN314">
            <v>9</v>
          </cell>
          <cell r="AO314">
            <v>2</v>
          </cell>
          <cell r="AP314">
            <v>0</v>
          </cell>
          <cell r="AQ314">
            <v>9</v>
          </cell>
          <cell r="AR314">
            <v>7</v>
          </cell>
          <cell r="AS314">
            <v>2</v>
          </cell>
          <cell r="AT314">
            <v>0</v>
          </cell>
          <cell r="AU314">
            <v>2</v>
          </cell>
          <cell r="AV314">
            <v>2</v>
          </cell>
          <cell r="AW314">
            <v>0</v>
          </cell>
          <cell r="AX314">
            <v>0</v>
          </cell>
          <cell r="AY314">
            <v>3</v>
          </cell>
          <cell r="AZ314">
            <v>2</v>
          </cell>
          <cell r="BA314">
            <v>1</v>
          </cell>
          <cell r="BB314">
            <v>0</v>
          </cell>
          <cell r="BC314">
            <v>1</v>
          </cell>
          <cell r="BD314">
            <v>1</v>
          </cell>
          <cell r="BE314">
            <v>0</v>
          </cell>
          <cell r="BF314">
            <v>0</v>
          </cell>
          <cell r="BG314">
            <v>2</v>
          </cell>
          <cell r="BH314">
            <v>1</v>
          </cell>
          <cell r="BI314">
            <v>1</v>
          </cell>
          <cell r="BJ314">
            <v>0</v>
          </cell>
          <cell r="BK314">
            <v>1</v>
          </cell>
          <cell r="BL314">
            <v>0</v>
          </cell>
          <cell r="BM314">
            <v>1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1</v>
          </cell>
          <cell r="BT314">
            <v>0</v>
          </cell>
          <cell r="BU314">
            <v>1</v>
          </cell>
          <cell r="BV314">
            <v>0</v>
          </cell>
          <cell r="BW314">
            <v>2</v>
          </cell>
          <cell r="BX314">
            <v>2</v>
          </cell>
          <cell r="BY314">
            <v>0</v>
          </cell>
          <cell r="BZ314">
            <v>0</v>
          </cell>
          <cell r="CA314">
            <v>1</v>
          </cell>
          <cell r="CB314">
            <v>1</v>
          </cell>
          <cell r="CC314">
            <v>0</v>
          </cell>
          <cell r="CD314">
            <v>0</v>
          </cell>
          <cell r="CE314">
            <v>1</v>
          </cell>
          <cell r="CF314">
            <v>1</v>
          </cell>
          <cell r="CG314">
            <v>0</v>
          </cell>
          <cell r="CH314">
            <v>0</v>
          </cell>
          <cell r="CI314" t="str">
            <v>Hessen</v>
          </cell>
          <cell r="CJ314" t="str">
            <v>Westliche Flächenländer</v>
          </cell>
          <cell r="CK314" t="str">
            <v>II 06</v>
          </cell>
        </row>
        <row r="315">
          <cell r="C315">
            <v>14</v>
          </cell>
          <cell r="D315">
            <v>13</v>
          </cell>
          <cell r="E315">
            <v>1</v>
          </cell>
          <cell r="F315">
            <v>0</v>
          </cell>
          <cell r="G315">
            <v>8</v>
          </cell>
          <cell r="H315">
            <v>8</v>
          </cell>
          <cell r="I315">
            <v>0</v>
          </cell>
          <cell r="J315">
            <v>0</v>
          </cell>
          <cell r="K315">
            <v>6</v>
          </cell>
          <cell r="L315">
            <v>5</v>
          </cell>
          <cell r="M315">
            <v>1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0</v>
          </cell>
          <cell r="S315">
            <v>1</v>
          </cell>
          <cell r="T315">
            <v>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5</v>
          </cell>
          <cell r="AB315">
            <v>5</v>
          </cell>
          <cell r="AC315">
            <v>0</v>
          </cell>
          <cell r="AD315">
            <v>0</v>
          </cell>
          <cell r="AE315">
            <v>3</v>
          </cell>
          <cell r="AF315">
            <v>3</v>
          </cell>
          <cell r="AG315">
            <v>0</v>
          </cell>
          <cell r="AH315">
            <v>0</v>
          </cell>
          <cell r="AI315">
            <v>2</v>
          </cell>
          <cell r="AJ315">
            <v>2</v>
          </cell>
          <cell r="AK315">
            <v>0</v>
          </cell>
          <cell r="AL315">
            <v>0</v>
          </cell>
          <cell r="AM315">
            <v>6</v>
          </cell>
          <cell r="AN315">
            <v>5</v>
          </cell>
          <cell r="AO315">
            <v>1</v>
          </cell>
          <cell r="AP315">
            <v>0</v>
          </cell>
          <cell r="AQ315">
            <v>4</v>
          </cell>
          <cell r="AR315">
            <v>4</v>
          </cell>
          <cell r="AS315">
            <v>0</v>
          </cell>
          <cell r="AT315">
            <v>0</v>
          </cell>
          <cell r="AU315">
            <v>2</v>
          </cell>
          <cell r="AV315">
            <v>1</v>
          </cell>
          <cell r="AW315">
            <v>1</v>
          </cell>
          <cell r="AX315">
            <v>0</v>
          </cell>
          <cell r="AY315">
            <v>1</v>
          </cell>
          <cell r="AZ315">
            <v>1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1</v>
          </cell>
          <cell r="BH315">
            <v>1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1</v>
          </cell>
          <cell r="BX315">
            <v>1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1</v>
          </cell>
          <cell r="CF315">
            <v>1</v>
          </cell>
          <cell r="CG315">
            <v>0</v>
          </cell>
          <cell r="CH315">
            <v>0</v>
          </cell>
          <cell r="CI315" t="str">
            <v>Hessen</v>
          </cell>
          <cell r="CJ315" t="str">
            <v>Westliche Flächenländer</v>
          </cell>
          <cell r="CK315" t="str">
            <v>II 06</v>
          </cell>
        </row>
        <row r="316">
          <cell r="C316">
            <v>37</v>
          </cell>
          <cell r="D316">
            <v>29</v>
          </cell>
          <cell r="E316">
            <v>8</v>
          </cell>
          <cell r="F316">
            <v>0</v>
          </cell>
          <cell r="G316">
            <v>24</v>
          </cell>
          <cell r="H316">
            <v>19</v>
          </cell>
          <cell r="I316">
            <v>5</v>
          </cell>
          <cell r="J316">
            <v>0</v>
          </cell>
          <cell r="K316">
            <v>13</v>
          </cell>
          <cell r="L316">
            <v>10</v>
          </cell>
          <cell r="M316">
            <v>3</v>
          </cell>
          <cell r="N316">
            <v>0</v>
          </cell>
          <cell r="O316">
            <v>9</v>
          </cell>
          <cell r="P316">
            <v>5</v>
          </cell>
          <cell r="Q316">
            <v>4</v>
          </cell>
          <cell r="R316">
            <v>0</v>
          </cell>
          <cell r="S316">
            <v>8</v>
          </cell>
          <cell r="T316">
            <v>4</v>
          </cell>
          <cell r="U316">
            <v>4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  <cell r="AA316">
            <v>10</v>
          </cell>
          <cell r="AB316">
            <v>7</v>
          </cell>
          <cell r="AC316">
            <v>3</v>
          </cell>
          <cell r="AD316">
            <v>0</v>
          </cell>
          <cell r="AE316">
            <v>5</v>
          </cell>
          <cell r="AF316">
            <v>4</v>
          </cell>
          <cell r="AG316">
            <v>1</v>
          </cell>
          <cell r="AH316">
            <v>0</v>
          </cell>
          <cell r="AI316">
            <v>5</v>
          </cell>
          <cell r="AJ316">
            <v>3</v>
          </cell>
          <cell r="AK316">
            <v>2</v>
          </cell>
          <cell r="AL316">
            <v>0</v>
          </cell>
          <cell r="AM316">
            <v>7</v>
          </cell>
          <cell r="AN316">
            <v>7</v>
          </cell>
          <cell r="AO316">
            <v>0</v>
          </cell>
          <cell r="AP316">
            <v>0</v>
          </cell>
          <cell r="AQ316">
            <v>6</v>
          </cell>
          <cell r="AR316">
            <v>6</v>
          </cell>
          <cell r="AS316">
            <v>0</v>
          </cell>
          <cell r="AT316">
            <v>0</v>
          </cell>
          <cell r="AU316">
            <v>1</v>
          </cell>
          <cell r="AV316">
            <v>1</v>
          </cell>
          <cell r="AW316">
            <v>0</v>
          </cell>
          <cell r="AX316">
            <v>0</v>
          </cell>
          <cell r="AY316">
            <v>1</v>
          </cell>
          <cell r="AZ316">
            <v>1</v>
          </cell>
          <cell r="BA316">
            <v>0</v>
          </cell>
          <cell r="BB316">
            <v>0</v>
          </cell>
          <cell r="BC316">
            <v>1</v>
          </cell>
          <cell r="BD316">
            <v>1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5</v>
          </cell>
          <cell r="BL316">
            <v>4</v>
          </cell>
          <cell r="BM316">
            <v>1</v>
          </cell>
          <cell r="BN316">
            <v>0</v>
          </cell>
          <cell r="BO316">
            <v>1</v>
          </cell>
          <cell r="BP316">
            <v>1</v>
          </cell>
          <cell r="BQ316">
            <v>0</v>
          </cell>
          <cell r="BR316">
            <v>0</v>
          </cell>
          <cell r="BS316">
            <v>4</v>
          </cell>
          <cell r="BT316">
            <v>3</v>
          </cell>
          <cell r="BU316">
            <v>1</v>
          </cell>
          <cell r="BV316">
            <v>0</v>
          </cell>
          <cell r="BW316">
            <v>5</v>
          </cell>
          <cell r="BX316">
            <v>5</v>
          </cell>
          <cell r="BY316">
            <v>0</v>
          </cell>
          <cell r="BZ316">
            <v>0</v>
          </cell>
          <cell r="CA316">
            <v>3</v>
          </cell>
          <cell r="CB316">
            <v>3</v>
          </cell>
          <cell r="CC316">
            <v>0</v>
          </cell>
          <cell r="CD316">
            <v>0</v>
          </cell>
          <cell r="CE316">
            <v>2</v>
          </cell>
          <cell r="CF316">
            <v>2</v>
          </cell>
          <cell r="CG316">
            <v>0</v>
          </cell>
          <cell r="CH316">
            <v>0</v>
          </cell>
          <cell r="CI316" t="str">
            <v>Hessen</v>
          </cell>
          <cell r="CJ316" t="str">
            <v>Westliche Flächenländer</v>
          </cell>
          <cell r="CK316" t="str">
            <v>II 06</v>
          </cell>
        </row>
        <row r="317">
          <cell r="C317">
            <v>774</v>
          </cell>
          <cell r="D317">
            <v>683</v>
          </cell>
          <cell r="E317">
            <v>91</v>
          </cell>
          <cell r="F317">
            <v>0</v>
          </cell>
          <cell r="G317">
            <v>475</v>
          </cell>
          <cell r="H317">
            <v>427</v>
          </cell>
          <cell r="I317">
            <v>48</v>
          </cell>
          <cell r="J317">
            <v>0</v>
          </cell>
          <cell r="K317">
            <v>299</v>
          </cell>
          <cell r="L317">
            <v>256</v>
          </cell>
          <cell r="M317">
            <v>43</v>
          </cell>
          <cell r="N317">
            <v>0</v>
          </cell>
          <cell r="O317">
            <v>37</v>
          </cell>
          <cell r="P317">
            <v>34</v>
          </cell>
          <cell r="Q317">
            <v>3</v>
          </cell>
          <cell r="R317">
            <v>0</v>
          </cell>
          <cell r="S317">
            <v>25</v>
          </cell>
          <cell r="T317">
            <v>25</v>
          </cell>
          <cell r="U317">
            <v>0</v>
          </cell>
          <cell r="V317">
            <v>0</v>
          </cell>
          <cell r="W317">
            <v>12</v>
          </cell>
          <cell r="X317">
            <v>9</v>
          </cell>
          <cell r="Y317">
            <v>3</v>
          </cell>
          <cell r="Z317">
            <v>0</v>
          </cell>
          <cell r="AA317">
            <v>506</v>
          </cell>
          <cell r="AB317">
            <v>441</v>
          </cell>
          <cell r="AC317">
            <v>65</v>
          </cell>
          <cell r="AD317">
            <v>0</v>
          </cell>
          <cell r="AE317">
            <v>323</v>
          </cell>
          <cell r="AF317">
            <v>289</v>
          </cell>
          <cell r="AG317">
            <v>34</v>
          </cell>
          <cell r="AH317">
            <v>0</v>
          </cell>
          <cell r="AI317">
            <v>183</v>
          </cell>
          <cell r="AJ317">
            <v>152</v>
          </cell>
          <cell r="AK317">
            <v>31</v>
          </cell>
          <cell r="AL317">
            <v>0</v>
          </cell>
          <cell r="AM317">
            <v>204</v>
          </cell>
          <cell r="AN317">
            <v>186</v>
          </cell>
          <cell r="AO317">
            <v>18</v>
          </cell>
          <cell r="AP317">
            <v>0</v>
          </cell>
          <cell r="AQ317">
            <v>110</v>
          </cell>
          <cell r="AR317">
            <v>100</v>
          </cell>
          <cell r="AS317">
            <v>10</v>
          </cell>
          <cell r="AT317">
            <v>0</v>
          </cell>
          <cell r="AU317">
            <v>94</v>
          </cell>
          <cell r="AV317">
            <v>86</v>
          </cell>
          <cell r="AW317">
            <v>8</v>
          </cell>
          <cell r="AX317">
            <v>0</v>
          </cell>
          <cell r="AY317">
            <v>8</v>
          </cell>
          <cell r="AZ317">
            <v>7</v>
          </cell>
          <cell r="BA317">
            <v>1</v>
          </cell>
          <cell r="BB317">
            <v>0</v>
          </cell>
          <cell r="BC317">
            <v>4</v>
          </cell>
          <cell r="BD317">
            <v>3</v>
          </cell>
          <cell r="BE317">
            <v>1</v>
          </cell>
          <cell r="BF317">
            <v>0</v>
          </cell>
          <cell r="BG317">
            <v>4</v>
          </cell>
          <cell r="BH317">
            <v>4</v>
          </cell>
          <cell r="BI317">
            <v>0</v>
          </cell>
          <cell r="BJ317">
            <v>0</v>
          </cell>
          <cell r="BK317">
            <v>3</v>
          </cell>
          <cell r="BL317">
            <v>2</v>
          </cell>
          <cell r="BM317">
            <v>1</v>
          </cell>
          <cell r="BN317">
            <v>0</v>
          </cell>
          <cell r="BO317">
            <v>2</v>
          </cell>
          <cell r="BP317">
            <v>1</v>
          </cell>
          <cell r="BQ317">
            <v>1</v>
          </cell>
          <cell r="BR317">
            <v>0</v>
          </cell>
          <cell r="BS317">
            <v>1</v>
          </cell>
          <cell r="BT317">
            <v>1</v>
          </cell>
          <cell r="BU317">
            <v>0</v>
          </cell>
          <cell r="BV317">
            <v>0</v>
          </cell>
          <cell r="BW317">
            <v>16</v>
          </cell>
          <cell r="BX317">
            <v>13</v>
          </cell>
          <cell r="BY317">
            <v>3</v>
          </cell>
          <cell r="BZ317">
            <v>0</v>
          </cell>
          <cell r="CA317">
            <v>11</v>
          </cell>
          <cell r="CB317">
            <v>9</v>
          </cell>
          <cell r="CC317">
            <v>2</v>
          </cell>
          <cell r="CD317">
            <v>0</v>
          </cell>
          <cell r="CE317">
            <v>5</v>
          </cell>
          <cell r="CF317">
            <v>4</v>
          </cell>
          <cell r="CG317">
            <v>1</v>
          </cell>
          <cell r="CH317">
            <v>0</v>
          </cell>
          <cell r="CI317" t="str">
            <v>Rheinland-Pfalz</v>
          </cell>
          <cell r="CJ317" t="str">
            <v>Westliche Flächenländer</v>
          </cell>
          <cell r="CK317" t="str">
            <v>II 06</v>
          </cell>
        </row>
        <row r="318">
          <cell r="C318">
            <v>34</v>
          </cell>
          <cell r="D318">
            <v>31</v>
          </cell>
          <cell r="E318">
            <v>3</v>
          </cell>
          <cell r="F318">
            <v>0</v>
          </cell>
          <cell r="G318">
            <v>24</v>
          </cell>
          <cell r="H318">
            <v>22</v>
          </cell>
          <cell r="I318">
            <v>2</v>
          </cell>
          <cell r="J318">
            <v>0</v>
          </cell>
          <cell r="K318">
            <v>10</v>
          </cell>
          <cell r="L318">
            <v>9</v>
          </cell>
          <cell r="M318">
            <v>1</v>
          </cell>
          <cell r="N318">
            <v>0</v>
          </cell>
          <cell r="O318">
            <v>4</v>
          </cell>
          <cell r="P318">
            <v>3</v>
          </cell>
          <cell r="Q318">
            <v>1</v>
          </cell>
          <cell r="R318">
            <v>0</v>
          </cell>
          <cell r="S318">
            <v>3</v>
          </cell>
          <cell r="T318">
            <v>3</v>
          </cell>
          <cell r="U318">
            <v>0</v>
          </cell>
          <cell r="V318">
            <v>0</v>
          </cell>
          <cell r="W318">
            <v>1</v>
          </cell>
          <cell r="X318">
            <v>0</v>
          </cell>
          <cell r="Y318">
            <v>1</v>
          </cell>
          <cell r="Z318">
            <v>0</v>
          </cell>
          <cell r="AA318">
            <v>28</v>
          </cell>
          <cell r="AB318">
            <v>26</v>
          </cell>
          <cell r="AC318">
            <v>2</v>
          </cell>
          <cell r="AD318">
            <v>0</v>
          </cell>
          <cell r="AE318">
            <v>21</v>
          </cell>
          <cell r="AF318">
            <v>19</v>
          </cell>
          <cell r="AG318">
            <v>2</v>
          </cell>
          <cell r="AH318">
            <v>0</v>
          </cell>
          <cell r="AI318">
            <v>7</v>
          </cell>
          <cell r="AJ318">
            <v>7</v>
          </cell>
          <cell r="AK318">
            <v>0</v>
          </cell>
          <cell r="AL318">
            <v>0</v>
          </cell>
          <cell r="AM318">
            <v>2</v>
          </cell>
          <cell r="AN318">
            <v>2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2</v>
          </cell>
          <cell r="AV318">
            <v>2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 t="str">
            <v>Rheinland-Pfalz</v>
          </cell>
          <cell r="CJ318" t="str">
            <v>Westliche Flächenländer</v>
          </cell>
          <cell r="CK318" t="str">
            <v>II 06</v>
          </cell>
        </row>
        <row r="319">
          <cell r="C319">
            <v>122</v>
          </cell>
          <cell r="D319">
            <v>109</v>
          </cell>
          <cell r="E319">
            <v>13</v>
          </cell>
          <cell r="F319">
            <v>0</v>
          </cell>
          <cell r="G319">
            <v>86</v>
          </cell>
          <cell r="H319">
            <v>80</v>
          </cell>
          <cell r="I319">
            <v>6</v>
          </cell>
          <cell r="J319">
            <v>0</v>
          </cell>
          <cell r="K319">
            <v>36</v>
          </cell>
          <cell r="L319">
            <v>29</v>
          </cell>
          <cell r="M319">
            <v>7</v>
          </cell>
          <cell r="N319">
            <v>0</v>
          </cell>
          <cell r="O319">
            <v>10</v>
          </cell>
          <cell r="P319">
            <v>9</v>
          </cell>
          <cell r="Q319">
            <v>1</v>
          </cell>
          <cell r="R319">
            <v>0</v>
          </cell>
          <cell r="S319">
            <v>8</v>
          </cell>
          <cell r="T319">
            <v>8</v>
          </cell>
          <cell r="U319">
            <v>0</v>
          </cell>
          <cell r="V319">
            <v>0</v>
          </cell>
          <cell r="W319">
            <v>2</v>
          </cell>
          <cell r="X319">
            <v>1</v>
          </cell>
          <cell r="Y319">
            <v>1</v>
          </cell>
          <cell r="Z319">
            <v>0</v>
          </cell>
          <cell r="AA319">
            <v>87</v>
          </cell>
          <cell r="AB319">
            <v>77</v>
          </cell>
          <cell r="AC319">
            <v>10</v>
          </cell>
          <cell r="AD319">
            <v>0</v>
          </cell>
          <cell r="AE319">
            <v>67</v>
          </cell>
          <cell r="AF319">
            <v>62</v>
          </cell>
          <cell r="AG319">
            <v>5</v>
          </cell>
          <cell r="AH319">
            <v>0</v>
          </cell>
          <cell r="AI319">
            <v>20</v>
          </cell>
          <cell r="AJ319">
            <v>15</v>
          </cell>
          <cell r="AK319">
            <v>5</v>
          </cell>
          <cell r="AL319">
            <v>0</v>
          </cell>
          <cell r="AM319">
            <v>25</v>
          </cell>
          <cell r="AN319">
            <v>23</v>
          </cell>
          <cell r="AO319">
            <v>2</v>
          </cell>
          <cell r="AP319">
            <v>0</v>
          </cell>
          <cell r="AQ319">
            <v>11</v>
          </cell>
          <cell r="AR319">
            <v>10</v>
          </cell>
          <cell r="AS319">
            <v>1</v>
          </cell>
          <cell r="AT319">
            <v>0</v>
          </cell>
          <cell r="AU319">
            <v>14</v>
          </cell>
          <cell r="AV319">
            <v>13</v>
          </cell>
          <cell r="AW319">
            <v>1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 t="str">
            <v>Rheinland-Pfalz</v>
          </cell>
          <cell r="CJ319" t="str">
            <v>Westliche Flächenländer</v>
          </cell>
          <cell r="CK319" t="str">
            <v>II 06</v>
          </cell>
        </row>
        <row r="320">
          <cell r="C320">
            <v>194</v>
          </cell>
          <cell r="D320">
            <v>177</v>
          </cell>
          <cell r="E320">
            <v>17</v>
          </cell>
          <cell r="F320">
            <v>0</v>
          </cell>
          <cell r="G320">
            <v>115</v>
          </cell>
          <cell r="H320">
            <v>105</v>
          </cell>
          <cell r="I320">
            <v>10</v>
          </cell>
          <cell r="J320">
            <v>0</v>
          </cell>
          <cell r="K320">
            <v>79</v>
          </cell>
          <cell r="L320">
            <v>72</v>
          </cell>
          <cell r="M320">
            <v>7</v>
          </cell>
          <cell r="N320">
            <v>0</v>
          </cell>
          <cell r="O320">
            <v>11</v>
          </cell>
          <cell r="P320">
            <v>11</v>
          </cell>
          <cell r="Q320">
            <v>0</v>
          </cell>
          <cell r="R320">
            <v>0</v>
          </cell>
          <cell r="S320">
            <v>8</v>
          </cell>
          <cell r="T320">
            <v>8</v>
          </cell>
          <cell r="U320">
            <v>0</v>
          </cell>
          <cell r="V320">
            <v>0</v>
          </cell>
          <cell r="W320">
            <v>3</v>
          </cell>
          <cell r="X320">
            <v>3</v>
          </cell>
          <cell r="Y320">
            <v>0</v>
          </cell>
          <cell r="Z320">
            <v>0</v>
          </cell>
          <cell r="AA320">
            <v>131</v>
          </cell>
          <cell r="AB320">
            <v>118</v>
          </cell>
          <cell r="AC320">
            <v>13</v>
          </cell>
          <cell r="AD320">
            <v>0</v>
          </cell>
          <cell r="AE320">
            <v>79</v>
          </cell>
          <cell r="AF320">
            <v>72</v>
          </cell>
          <cell r="AG320">
            <v>7</v>
          </cell>
          <cell r="AH320">
            <v>0</v>
          </cell>
          <cell r="AI320">
            <v>52</v>
          </cell>
          <cell r="AJ320">
            <v>46</v>
          </cell>
          <cell r="AK320">
            <v>6</v>
          </cell>
          <cell r="AL320">
            <v>0</v>
          </cell>
          <cell r="AM320">
            <v>47</v>
          </cell>
          <cell r="AN320">
            <v>45</v>
          </cell>
          <cell r="AO320">
            <v>2</v>
          </cell>
          <cell r="AP320">
            <v>0</v>
          </cell>
          <cell r="AQ320">
            <v>25</v>
          </cell>
          <cell r="AR320">
            <v>24</v>
          </cell>
          <cell r="AS320">
            <v>1</v>
          </cell>
          <cell r="AT320">
            <v>0</v>
          </cell>
          <cell r="AU320">
            <v>22</v>
          </cell>
          <cell r="AV320">
            <v>21</v>
          </cell>
          <cell r="AW320">
            <v>1</v>
          </cell>
          <cell r="AX320">
            <v>0</v>
          </cell>
          <cell r="AY320">
            <v>1</v>
          </cell>
          <cell r="AZ320">
            <v>0</v>
          </cell>
          <cell r="BA320">
            <v>1</v>
          </cell>
          <cell r="BB320">
            <v>0</v>
          </cell>
          <cell r="BC320">
            <v>1</v>
          </cell>
          <cell r="BD320">
            <v>0</v>
          </cell>
          <cell r="BE320">
            <v>1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1</v>
          </cell>
          <cell r="BL320">
            <v>1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1</v>
          </cell>
          <cell r="BT320">
            <v>1</v>
          </cell>
          <cell r="BU320">
            <v>0</v>
          </cell>
          <cell r="BV320">
            <v>0</v>
          </cell>
          <cell r="BW320">
            <v>3</v>
          </cell>
          <cell r="BX320">
            <v>2</v>
          </cell>
          <cell r="BY320">
            <v>1</v>
          </cell>
          <cell r="BZ320">
            <v>0</v>
          </cell>
          <cell r="CA320">
            <v>2</v>
          </cell>
          <cell r="CB320">
            <v>1</v>
          </cell>
          <cell r="CC320">
            <v>1</v>
          </cell>
          <cell r="CD320">
            <v>0</v>
          </cell>
          <cell r="CE320">
            <v>1</v>
          </cell>
          <cell r="CF320">
            <v>1</v>
          </cell>
          <cell r="CG320">
            <v>0</v>
          </cell>
          <cell r="CH320">
            <v>0</v>
          </cell>
          <cell r="CI320" t="str">
            <v>Rheinland-Pfalz</v>
          </cell>
          <cell r="CJ320" t="str">
            <v>Westliche Flächenländer</v>
          </cell>
          <cell r="CK320" t="str">
            <v>II 06</v>
          </cell>
        </row>
        <row r="321">
          <cell r="C321">
            <v>142</v>
          </cell>
          <cell r="D321">
            <v>121</v>
          </cell>
          <cell r="E321">
            <v>21</v>
          </cell>
          <cell r="F321">
            <v>0</v>
          </cell>
          <cell r="G321">
            <v>85</v>
          </cell>
          <cell r="H321">
            <v>77</v>
          </cell>
          <cell r="I321">
            <v>8</v>
          </cell>
          <cell r="J321">
            <v>0</v>
          </cell>
          <cell r="K321">
            <v>57</v>
          </cell>
          <cell r="L321">
            <v>44</v>
          </cell>
          <cell r="M321">
            <v>13</v>
          </cell>
          <cell r="N321">
            <v>0</v>
          </cell>
          <cell r="O321">
            <v>4</v>
          </cell>
          <cell r="P321">
            <v>4</v>
          </cell>
          <cell r="Q321">
            <v>0</v>
          </cell>
          <cell r="R321">
            <v>0</v>
          </cell>
          <cell r="S321">
            <v>2</v>
          </cell>
          <cell r="T321">
            <v>2</v>
          </cell>
          <cell r="U321">
            <v>0</v>
          </cell>
          <cell r="V321">
            <v>0</v>
          </cell>
          <cell r="W321">
            <v>2</v>
          </cell>
          <cell r="X321">
            <v>2</v>
          </cell>
          <cell r="Y321">
            <v>0</v>
          </cell>
          <cell r="Z321">
            <v>0</v>
          </cell>
          <cell r="AA321">
            <v>85</v>
          </cell>
          <cell r="AB321">
            <v>69</v>
          </cell>
          <cell r="AC321">
            <v>16</v>
          </cell>
          <cell r="AD321">
            <v>0</v>
          </cell>
          <cell r="AE321">
            <v>51</v>
          </cell>
          <cell r="AF321">
            <v>46</v>
          </cell>
          <cell r="AG321">
            <v>5</v>
          </cell>
          <cell r="AH321">
            <v>0</v>
          </cell>
          <cell r="AI321">
            <v>34</v>
          </cell>
          <cell r="AJ321">
            <v>23</v>
          </cell>
          <cell r="AK321">
            <v>11</v>
          </cell>
          <cell r="AL321">
            <v>0</v>
          </cell>
          <cell r="AM321">
            <v>51</v>
          </cell>
          <cell r="AN321">
            <v>46</v>
          </cell>
          <cell r="AO321">
            <v>5</v>
          </cell>
          <cell r="AP321">
            <v>0</v>
          </cell>
          <cell r="AQ321">
            <v>30</v>
          </cell>
          <cell r="AR321">
            <v>27</v>
          </cell>
          <cell r="AS321">
            <v>3</v>
          </cell>
          <cell r="AT321">
            <v>0</v>
          </cell>
          <cell r="AU321">
            <v>21</v>
          </cell>
          <cell r="AV321">
            <v>19</v>
          </cell>
          <cell r="AW321">
            <v>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2</v>
          </cell>
          <cell r="BX321">
            <v>2</v>
          </cell>
          <cell r="BY321">
            <v>0</v>
          </cell>
          <cell r="BZ321">
            <v>0</v>
          </cell>
          <cell r="CA321">
            <v>2</v>
          </cell>
          <cell r="CB321">
            <v>2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 t="str">
            <v>Rheinland-Pfalz</v>
          </cell>
          <cell r="CJ321" t="str">
            <v>Westliche Flächenländer</v>
          </cell>
          <cell r="CK321" t="str">
            <v>II 06</v>
          </cell>
        </row>
        <row r="322">
          <cell r="C322">
            <v>87</v>
          </cell>
          <cell r="D322">
            <v>74</v>
          </cell>
          <cell r="E322">
            <v>13</v>
          </cell>
          <cell r="F322">
            <v>0</v>
          </cell>
          <cell r="G322">
            <v>49</v>
          </cell>
          <cell r="H322">
            <v>42</v>
          </cell>
          <cell r="I322">
            <v>7</v>
          </cell>
          <cell r="J322">
            <v>0</v>
          </cell>
          <cell r="K322">
            <v>38</v>
          </cell>
          <cell r="L322">
            <v>32</v>
          </cell>
          <cell r="M322">
            <v>6</v>
          </cell>
          <cell r="N322">
            <v>0</v>
          </cell>
          <cell r="O322">
            <v>3</v>
          </cell>
          <cell r="P322">
            <v>3</v>
          </cell>
          <cell r="Q322">
            <v>0</v>
          </cell>
          <cell r="R322">
            <v>0</v>
          </cell>
          <cell r="S322">
            <v>3</v>
          </cell>
          <cell r="T322">
            <v>3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42</v>
          </cell>
          <cell r="AB322">
            <v>32</v>
          </cell>
          <cell r="AC322">
            <v>10</v>
          </cell>
          <cell r="AD322">
            <v>0</v>
          </cell>
          <cell r="AE322">
            <v>27</v>
          </cell>
          <cell r="AF322">
            <v>21</v>
          </cell>
          <cell r="AG322">
            <v>6</v>
          </cell>
          <cell r="AH322">
            <v>0</v>
          </cell>
          <cell r="AI322">
            <v>15</v>
          </cell>
          <cell r="AJ322">
            <v>11</v>
          </cell>
          <cell r="AK322">
            <v>4</v>
          </cell>
          <cell r="AL322">
            <v>0</v>
          </cell>
          <cell r="AM322">
            <v>36</v>
          </cell>
          <cell r="AN322">
            <v>34</v>
          </cell>
          <cell r="AO322">
            <v>2</v>
          </cell>
          <cell r="AP322">
            <v>0</v>
          </cell>
          <cell r="AQ322">
            <v>16</v>
          </cell>
          <cell r="AR322">
            <v>15</v>
          </cell>
          <cell r="AS322">
            <v>1</v>
          </cell>
          <cell r="AT322">
            <v>0</v>
          </cell>
          <cell r="AU322">
            <v>20</v>
          </cell>
          <cell r="AV322">
            <v>19</v>
          </cell>
          <cell r="AW322">
            <v>1</v>
          </cell>
          <cell r="AX322">
            <v>0</v>
          </cell>
          <cell r="AY322">
            <v>3</v>
          </cell>
          <cell r="AZ322">
            <v>3</v>
          </cell>
          <cell r="BA322">
            <v>0</v>
          </cell>
          <cell r="BB322">
            <v>0</v>
          </cell>
          <cell r="BC322">
            <v>1</v>
          </cell>
          <cell r="BD322">
            <v>1</v>
          </cell>
          <cell r="BE322">
            <v>0</v>
          </cell>
          <cell r="BF322">
            <v>0</v>
          </cell>
          <cell r="BG322">
            <v>2</v>
          </cell>
          <cell r="BH322">
            <v>2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3</v>
          </cell>
          <cell r="BX322">
            <v>2</v>
          </cell>
          <cell r="BY322">
            <v>1</v>
          </cell>
          <cell r="BZ322">
            <v>0</v>
          </cell>
          <cell r="CA322">
            <v>2</v>
          </cell>
          <cell r="CB322">
            <v>2</v>
          </cell>
          <cell r="CC322">
            <v>0</v>
          </cell>
          <cell r="CD322">
            <v>0</v>
          </cell>
          <cell r="CE322">
            <v>1</v>
          </cell>
          <cell r="CF322">
            <v>0</v>
          </cell>
          <cell r="CG322">
            <v>1</v>
          </cell>
          <cell r="CH322">
            <v>0</v>
          </cell>
          <cell r="CI322" t="str">
            <v>Rheinland-Pfalz</v>
          </cell>
          <cell r="CJ322" t="str">
            <v>Westliche Flächenländer</v>
          </cell>
          <cell r="CK322" t="str">
            <v>II 06</v>
          </cell>
        </row>
        <row r="323">
          <cell r="C323">
            <v>66</v>
          </cell>
          <cell r="D323">
            <v>56</v>
          </cell>
          <cell r="E323">
            <v>10</v>
          </cell>
          <cell r="F323">
            <v>0</v>
          </cell>
          <cell r="G323">
            <v>41</v>
          </cell>
          <cell r="H323">
            <v>36</v>
          </cell>
          <cell r="I323">
            <v>5</v>
          </cell>
          <cell r="J323">
            <v>0</v>
          </cell>
          <cell r="K323">
            <v>25</v>
          </cell>
          <cell r="L323">
            <v>20</v>
          </cell>
          <cell r="M323">
            <v>5</v>
          </cell>
          <cell r="N323">
            <v>0</v>
          </cell>
          <cell r="O323">
            <v>2</v>
          </cell>
          <cell r="P323">
            <v>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2</v>
          </cell>
          <cell r="X323">
            <v>2</v>
          </cell>
          <cell r="Y323">
            <v>0</v>
          </cell>
          <cell r="Z323">
            <v>0</v>
          </cell>
          <cell r="AA323">
            <v>43</v>
          </cell>
          <cell r="AB323">
            <v>37</v>
          </cell>
          <cell r="AC323">
            <v>6</v>
          </cell>
          <cell r="AD323">
            <v>0</v>
          </cell>
          <cell r="AE323">
            <v>28</v>
          </cell>
          <cell r="AF323">
            <v>25</v>
          </cell>
          <cell r="AG323">
            <v>3</v>
          </cell>
          <cell r="AH323">
            <v>0</v>
          </cell>
          <cell r="AI323">
            <v>15</v>
          </cell>
          <cell r="AJ323">
            <v>12</v>
          </cell>
          <cell r="AK323">
            <v>3</v>
          </cell>
          <cell r="AL323">
            <v>0</v>
          </cell>
          <cell r="AM323">
            <v>19</v>
          </cell>
          <cell r="AN323">
            <v>15</v>
          </cell>
          <cell r="AO323">
            <v>4</v>
          </cell>
          <cell r="AP323">
            <v>0</v>
          </cell>
          <cell r="AQ323">
            <v>12</v>
          </cell>
          <cell r="AR323">
            <v>10</v>
          </cell>
          <cell r="AS323">
            <v>2</v>
          </cell>
          <cell r="AT323">
            <v>0</v>
          </cell>
          <cell r="AU323">
            <v>7</v>
          </cell>
          <cell r="AV323">
            <v>5</v>
          </cell>
          <cell r="AW323">
            <v>2</v>
          </cell>
          <cell r="AX323">
            <v>0</v>
          </cell>
          <cell r="AY323">
            <v>1</v>
          </cell>
          <cell r="AZ323">
            <v>1</v>
          </cell>
          <cell r="BA323">
            <v>0</v>
          </cell>
          <cell r="BB323">
            <v>0</v>
          </cell>
          <cell r="BC323">
            <v>1</v>
          </cell>
          <cell r="BD323">
            <v>1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</v>
          </cell>
          <cell r="BX323">
            <v>1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1</v>
          </cell>
          <cell r="CF323">
            <v>1</v>
          </cell>
          <cell r="CG323">
            <v>0</v>
          </cell>
          <cell r="CH323">
            <v>0</v>
          </cell>
          <cell r="CI323" t="str">
            <v>Rheinland-Pfalz</v>
          </cell>
          <cell r="CJ323" t="str">
            <v>Westliche Flächenländer</v>
          </cell>
          <cell r="CK323" t="str">
            <v>II 06</v>
          </cell>
        </row>
        <row r="324">
          <cell r="C324">
            <v>39</v>
          </cell>
          <cell r="D324">
            <v>33</v>
          </cell>
          <cell r="E324">
            <v>6</v>
          </cell>
          <cell r="F324">
            <v>0</v>
          </cell>
          <cell r="G324">
            <v>21</v>
          </cell>
          <cell r="H324">
            <v>18</v>
          </cell>
          <cell r="I324">
            <v>3</v>
          </cell>
          <cell r="J324">
            <v>0</v>
          </cell>
          <cell r="K324">
            <v>18</v>
          </cell>
          <cell r="L324">
            <v>15</v>
          </cell>
          <cell r="M324">
            <v>3</v>
          </cell>
          <cell r="N324">
            <v>0</v>
          </cell>
          <cell r="O324">
            <v>1</v>
          </cell>
          <cell r="P324">
            <v>1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1</v>
          </cell>
          <cell r="X324">
            <v>1</v>
          </cell>
          <cell r="Y324">
            <v>0</v>
          </cell>
          <cell r="Z324">
            <v>0</v>
          </cell>
          <cell r="AA324">
            <v>25</v>
          </cell>
          <cell r="AB324">
            <v>21</v>
          </cell>
          <cell r="AC324">
            <v>4</v>
          </cell>
          <cell r="AD324">
            <v>0</v>
          </cell>
          <cell r="AE324">
            <v>13</v>
          </cell>
          <cell r="AF324">
            <v>11</v>
          </cell>
          <cell r="AG324">
            <v>2</v>
          </cell>
          <cell r="AH324">
            <v>0</v>
          </cell>
          <cell r="AI324">
            <v>12</v>
          </cell>
          <cell r="AJ324">
            <v>10</v>
          </cell>
          <cell r="AK324">
            <v>2</v>
          </cell>
          <cell r="AL324">
            <v>0</v>
          </cell>
          <cell r="AM324">
            <v>8</v>
          </cell>
          <cell r="AN324">
            <v>6</v>
          </cell>
          <cell r="AO324">
            <v>2</v>
          </cell>
          <cell r="AP324">
            <v>0</v>
          </cell>
          <cell r="AQ324">
            <v>4</v>
          </cell>
          <cell r="AR324">
            <v>3</v>
          </cell>
          <cell r="AS324">
            <v>1</v>
          </cell>
          <cell r="AT324">
            <v>0</v>
          </cell>
          <cell r="AU324">
            <v>4</v>
          </cell>
          <cell r="AV324">
            <v>3</v>
          </cell>
          <cell r="AW324">
            <v>1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1</v>
          </cell>
          <cell r="BL324">
            <v>1</v>
          </cell>
          <cell r="BM324">
            <v>0</v>
          </cell>
          <cell r="BN324">
            <v>0</v>
          </cell>
          <cell r="BO324">
            <v>1</v>
          </cell>
          <cell r="BP324">
            <v>1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4</v>
          </cell>
          <cell r="BX324">
            <v>4</v>
          </cell>
          <cell r="BY324">
            <v>0</v>
          </cell>
          <cell r="BZ324">
            <v>0</v>
          </cell>
          <cell r="CA324">
            <v>3</v>
          </cell>
          <cell r="CB324">
            <v>3</v>
          </cell>
          <cell r="CC324">
            <v>0</v>
          </cell>
          <cell r="CD324">
            <v>0</v>
          </cell>
          <cell r="CE324">
            <v>1</v>
          </cell>
          <cell r="CF324">
            <v>1</v>
          </cell>
          <cell r="CG324">
            <v>0</v>
          </cell>
          <cell r="CH324">
            <v>0</v>
          </cell>
          <cell r="CI324" t="str">
            <v>Rheinland-Pfalz</v>
          </cell>
          <cell r="CJ324" t="str">
            <v>Westliche Flächenländer</v>
          </cell>
          <cell r="CK324" t="str">
            <v>II 06</v>
          </cell>
        </row>
        <row r="325">
          <cell r="C325">
            <v>34</v>
          </cell>
          <cell r="D325">
            <v>33</v>
          </cell>
          <cell r="E325">
            <v>1</v>
          </cell>
          <cell r="F325">
            <v>0</v>
          </cell>
          <cell r="G325">
            <v>17</v>
          </cell>
          <cell r="H325">
            <v>16</v>
          </cell>
          <cell r="I325">
            <v>1</v>
          </cell>
          <cell r="J325">
            <v>0</v>
          </cell>
          <cell r="K325">
            <v>17</v>
          </cell>
          <cell r="L325">
            <v>17</v>
          </cell>
          <cell r="M325">
            <v>0</v>
          </cell>
          <cell r="N325">
            <v>0</v>
          </cell>
          <cell r="O325">
            <v>1</v>
          </cell>
          <cell r="P325">
            <v>1</v>
          </cell>
          <cell r="Q325">
            <v>0</v>
          </cell>
          <cell r="R325">
            <v>0</v>
          </cell>
          <cell r="S325">
            <v>1</v>
          </cell>
          <cell r="T325">
            <v>1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25</v>
          </cell>
          <cell r="AB325">
            <v>24</v>
          </cell>
          <cell r="AC325">
            <v>1</v>
          </cell>
          <cell r="AD325">
            <v>0</v>
          </cell>
          <cell r="AE325">
            <v>11</v>
          </cell>
          <cell r="AF325">
            <v>10</v>
          </cell>
          <cell r="AG325">
            <v>1</v>
          </cell>
          <cell r="AH325">
            <v>0</v>
          </cell>
          <cell r="AI325">
            <v>14</v>
          </cell>
          <cell r="AJ325">
            <v>14</v>
          </cell>
          <cell r="AK325">
            <v>0</v>
          </cell>
          <cell r="AL325">
            <v>0</v>
          </cell>
          <cell r="AM325">
            <v>7</v>
          </cell>
          <cell r="AN325">
            <v>7</v>
          </cell>
          <cell r="AO325">
            <v>0</v>
          </cell>
          <cell r="AP325">
            <v>0</v>
          </cell>
          <cell r="AQ325">
            <v>5</v>
          </cell>
          <cell r="AR325">
            <v>5</v>
          </cell>
          <cell r="AS325">
            <v>0</v>
          </cell>
          <cell r="AT325">
            <v>0</v>
          </cell>
          <cell r="AU325">
            <v>2</v>
          </cell>
          <cell r="AV325">
            <v>2</v>
          </cell>
          <cell r="AW325">
            <v>0</v>
          </cell>
          <cell r="AX325">
            <v>0</v>
          </cell>
          <cell r="AY325">
            <v>1</v>
          </cell>
          <cell r="AZ325">
            <v>1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1</v>
          </cell>
          <cell r="BH325">
            <v>1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 t="str">
            <v>Rheinland-Pfalz</v>
          </cell>
          <cell r="CJ325" t="str">
            <v>Westliche Flächenländer</v>
          </cell>
          <cell r="CK325" t="str">
            <v>II 06</v>
          </cell>
        </row>
        <row r="326">
          <cell r="C326">
            <v>21</v>
          </cell>
          <cell r="D326">
            <v>18</v>
          </cell>
          <cell r="E326">
            <v>3</v>
          </cell>
          <cell r="F326">
            <v>0</v>
          </cell>
          <cell r="G326">
            <v>16</v>
          </cell>
          <cell r="H326">
            <v>13</v>
          </cell>
          <cell r="I326">
            <v>3</v>
          </cell>
          <cell r="J326">
            <v>0</v>
          </cell>
          <cell r="K326">
            <v>5</v>
          </cell>
          <cell r="L326">
            <v>5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12</v>
          </cell>
          <cell r="AB326">
            <v>11</v>
          </cell>
          <cell r="AC326">
            <v>1</v>
          </cell>
          <cell r="AD326">
            <v>0</v>
          </cell>
          <cell r="AE326">
            <v>8</v>
          </cell>
          <cell r="AF326">
            <v>7</v>
          </cell>
          <cell r="AG326">
            <v>1</v>
          </cell>
          <cell r="AH326">
            <v>0</v>
          </cell>
          <cell r="AI326">
            <v>4</v>
          </cell>
          <cell r="AJ326">
            <v>4</v>
          </cell>
          <cell r="AK326">
            <v>0</v>
          </cell>
          <cell r="AL326">
            <v>0</v>
          </cell>
          <cell r="AM326">
            <v>5</v>
          </cell>
          <cell r="AN326">
            <v>4</v>
          </cell>
          <cell r="AO326">
            <v>1</v>
          </cell>
          <cell r="AP326">
            <v>0</v>
          </cell>
          <cell r="AQ326">
            <v>5</v>
          </cell>
          <cell r="AR326">
            <v>4</v>
          </cell>
          <cell r="AS326">
            <v>1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2</v>
          </cell>
          <cell r="AZ326">
            <v>2</v>
          </cell>
          <cell r="BA326">
            <v>0</v>
          </cell>
          <cell r="BB326">
            <v>0</v>
          </cell>
          <cell r="BC326">
            <v>1</v>
          </cell>
          <cell r="BD326">
            <v>1</v>
          </cell>
          <cell r="BE326">
            <v>0</v>
          </cell>
          <cell r="BF326">
            <v>0</v>
          </cell>
          <cell r="BG326">
            <v>1</v>
          </cell>
          <cell r="BH326">
            <v>1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2</v>
          </cell>
          <cell r="BX326">
            <v>1</v>
          </cell>
          <cell r="BY326">
            <v>1</v>
          </cell>
          <cell r="BZ326">
            <v>0</v>
          </cell>
          <cell r="CA326">
            <v>2</v>
          </cell>
          <cell r="CB326">
            <v>1</v>
          </cell>
          <cell r="CC326">
            <v>1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 t="str">
            <v>Rheinland-Pfalz</v>
          </cell>
          <cell r="CJ326" t="str">
            <v>Westliche Flächenländer</v>
          </cell>
          <cell r="CK326" t="str">
            <v>II 06</v>
          </cell>
        </row>
        <row r="327">
          <cell r="C327">
            <v>14</v>
          </cell>
          <cell r="D327">
            <v>12</v>
          </cell>
          <cell r="E327">
            <v>2</v>
          </cell>
          <cell r="F327">
            <v>0</v>
          </cell>
          <cell r="G327">
            <v>10</v>
          </cell>
          <cell r="H327">
            <v>8</v>
          </cell>
          <cell r="I327">
            <v>2</v>
          </cell>
          <cell r="J327">
            <v>0</v>
          </cell>
          <cell r="K327">
            <v>4</v>
          </cell>
          <cell r="L327">
            <v>4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13</v>
          </cell>
          <cell r="AB327">
            <v>11</v>
          </cell>
          <cell r="AC327">
            <v>2</v>
          </cell>
          <cell r="AD327">
            <v>0</v>
          </cell>
          <cell r="AE327">
            <v>10</v>
          </cell>
          <cell r="AF327">
            <v>8</v>
          </cell>
          <cell r="AG327">
            <v>2</v>
          </cell>
          <cell r="AH327">
            <v>0</v>
          </cell>
          <cell r="AI327">
            <v>3</v>
          </cell>
          <cell r="AJ327">
            <v>3</v>
          </cell>
          <cell r="AK327">
            <v>0</v>
          </cell>
          <cell r="AL327">
            <v>0</v>
          </cell>
          <cell r="AM327">
            <v>1</v>
          </cell>
          <cell r="AN327">
            <v>1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</v>
          </cell>
          <cell r="AV327">
            <v>1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 t="str">
            <v>Rheinland-Pfalz</v>
          </cell>
          <cell r="CJ327" t="str">
            <v>Westliche Flächenländer</v>
          </cell>
          <cell r="CK327" t="str">
            <v>II 06</v>
          </cell>
        </row>
        <row r="328">
          <cell r="C328">
            <v>21</v>
          </cell>
          <cell r="D328">
            <v>19</v>
          </cell>
          <cell r="E328">
            <v>2</v>
          </cell>
          <cell r="F328">
            <v>0</v>
          </cell>
          <cell r="G328">
            <v>11</v>
          </cell>
          <cell r="H328">
            <v>10</v>
          </cell>
          <cell r="I328">
            <v>1</v>
          </cell>
          <cell r="J328">
            <v>0</v>
          </cell>
          <cell r="K328">
            <v>10</v>
          </cell>
          <cell r="L328">
            <v>9</v>
          </cell>
          <cell r="M328">
            <v>1</v>
          </cell>
          <cell r="N328">
            <v>0</v>
          </cell>
          <cell r="O328">
            <v>1</v>
          </cell>
          <cell r="P328">
            <v>0</v>
          </cell>
          <cell r="Q328">
            <v>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</v>
          </cell>
          <cell r="X328">
            <v>0</v>
          </cell>
          <cell r="Y328">
            <v>1</v>
          </cell>
          <cell r="Z328">
            <v>0</v>
          </cell>
          <cell r="AA328">
            <v>15</v>
          </cell>
          <cell r="AB328">
            <v>15</v>
          </cell>
          <cell r="AC328">
            <v>0</v>
          </cell>
          <cell r="AD328">
            <v>0</v>
          </cell>
          <cell r="AE328">
            <v>8</v>
          </cell>
          <cell r="AF328">
            <v>8</v>
          </cell>
          <cell r="AG328">
            <v>0</v>
          </cell>
          <cell r="AH328">
            <v>0</v>
          </cell>
          <cell r="AI328">
            <v>7</v>
          </cell>
          <cell r="AJ328">
            <v>7</v>
          </cell>
          <cell r="AK328">
            <v>0</v>
          </cell>
          <cell r="AL328">
            <v>0</v>
          </cell>
          <cell r="AM328">
            <v>3</v>
          </cell>
          <cell r="AN328">
            <v>3</v>
          </cell>
          <cell r="AO328">
            <v>0</v>
          </cell>
          <cell r="AP328">
            <v>0</v>
          </cell>
          <cell r="AQ328">
            <v>2</v>
          </cell>
          <cell r="AR328">
            <v>2</v>
          </cell>
          <cell r="AS328">
            <v>0</v>
          </cell>
          <cell r="AT328">
            <v>0</v>
          </cell>
          <cell r="AU328">
            <v>1</v>
          </cell>
          <cell r="AV328">
            <v>1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</v>
          </cell>
          <cell r="BL328">
            <v>0</v>
          </cell>
          <cell r="BM328">
            <v>1</v>
          </cell>
          <cell r="BN328">
            <v>0</v>
          </cell>
          <cell r="BO328">
            <v>1</v>
          </cell>
          <cell r="BP328">
            <v>0</v>
          </cell>
          <cell r="BQ328">
            <v>1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1</v>
          </cell>
          <cell r="BX328">
            <v>1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1</v>
          </cell>
          <cell r="CF328">
            <v>1</v>
          </cell>
          <cell r="CG328">
            <v>0</v>
          </cell>
          <cell r="CH328">
            <v>0</v>
          </cell>
          <cell r="CI328" t="str">
            <v>Rheinland-Pfalz</v>
          </cell>
          <cell r="CJ328" t="str">
            <v>Westliche Flächenländer</v>
          </cell>
          <cell r="CK328" t="str">
            <v>II 06</v>
          </cell>
        </row>
        <row r="329">
          <cell r="C329">
            <v>917</v>
          </cell>
          <cell r="D329">
            <v>674</v>
          </cell>
          <cell r="E329">
            <v>242</v>
          </cell>
          <cell r="F329">
            <v>1</v>
          </cell>
          <cell r="G329">
            <v>513</v>
          </cell>
          <cell r="H329">
            <v>393</v>
          </cell>
          <cell r="I329">
            <v>119</v>
          </cell>
          <cell r="J329">
            <v>1</v>
          </cell>
          <cell r="K329">
            <v>404</v>
          </cell>
          <cell r="L329">
            <v>281</v>
          </cell>
          <cell r="M329">
            <v>123</v>
          </cell>
          <cell r="N329">
            <v>0</v>
          </cell>
          <cell r="O329">
            <v>36</v>
          </cell>
          <cell r="P329">
            <v>27</v>
          </cell>
          <cell r="Q329">
            <v>9</v>
          </cell>
          <cell r="R329">
            <v>0</v>
          </cell>
          <cell r="S329">
            <v>22</v>
          </cell>
          <cell r="T329">
            <v>16</v>
          </cell>
          <cell r="U329">
            <v>6</v>
          </cell>
          <cell r="V329">
            <v>0</v>
          </cell>
          <cell r="W329">
            <v>14</v>
          </cell>
          <cell r="X329">
            <v>11</v>
          </cell>
          <cell r="Y329">
            <v>3</v>
          </cell>
          <cell r="Z329">
            <v>0</v>
          </cell>
          <cell r="AA329">
            <v>359</v>
          </cell>
          <cell r="AB329">
            <v>245</v>
          </cell>
          <cell r="AC329">
            <v>113</v>
          </cell>
          <cell r="AD329">
            <v>1</v>
          </cell>
          <cell r="AE329">
            <v>230</v>
          </cell>
          <cell r="AF329">
            <v>162</v>
          </cell>
          <cell r="AG329">
            <v>67</v>
          </cell>
          <cell r="AH329">
            <v>1</v>
          </cell>
          <cell r="AI329">
            <v>129</v>
          </cell>
          <cell r="AJ329">
            <v>83</v>
          </cell>
          <cell r="AK329">
            <v>46</v>
          </cell>
          <cell r="AL329">
            <v>0</v>
          </cell>
          <cell r="AM329">
            <v>434</v>
          </cell>
          <cell r="AN329">
            <v>333</v>
          </cell>
          <cell r="AO329">
            <v>101</v>
          </cell>
          <cell r="AP329">
            <v>0</v>
          </cell>
          <cell r="AQ329">
            <v>218</v>
          </cell>
          <cell r="AR329">
            <v>178</v>
          </cell>
          <cell r="AS329">
            <v>40</v>
          </cell>
          <cell r="AT329">
            <v>0</v>
          </cell>
          <cell r="AU329">
            <v>216</v>
          </cell>
          <cell r="AV329">
            <v>155</v>
          </cell>
          <cell r="AW329">
            <v>61</v>
          </cell>
          <cell r="AX329">
            <v>0</v>
          </cell>
          <cell r="AY329">
            <v>51</v>
          </cell>
          <cell r="AZ329">
            <v>38</v>
          </cell>
          <cell r="BA329">
            <v>13</v>
          </cell>
          <cell r="BB329">
            <v>0</v>
          </cell>
          <cell r="BC329">
            <v>21</v>
          </cell>
          <cell r="BD329">
            <v>17</v>
          </cell>
          <cell r="BE329">
            <v>4</v>
          </cell>
          <cell r="BF329">
            <v>0</v>
          </cell>
          <cell r="BG329">
            <v>30</v>
          </cell>
          <cell r="BH329">
            <v>21</v>
          </cell>
          <cell r="BI329">
            <v>9</v>
          </cell>
          <cell r="BJ329">
            <v>0</v>
          </cell>
          <cell r="BK329">
            <v>20</v>
          </cell>
          <cell r="BL329">
            <v>18</v>
          </cell>
          <cell r="BM329">
            <v>2</v>
          </cell>
          <cell r="BN329">
            <v>0</v>
          </cell>
          <cell r="BO329">
            <v>12</v>
          </cell>
          <cell r="BP329">
            <v>12</v>
          </cell>
          <cell r="BQ329">
            <v>0</v>
          </cell>
          <cell r="BR329">
            <v>0</v>
          </cell>
          <cell r="BS329">
            <v>8</v>
          </cell>
          <cell r="BT329">
            <v>6</v>
          </cell>
          <cell r="BU329">
            <v>2</v>
          </cell>
          <cell r="BV329">
            <v>0</v>
          </cell>
          <cell r="BW329">
            <v>17</v>
          </cell>
          <cell r="BX329">
            <v>13</v>
          </cell>
          <cell r="BY329">
            <v>4</v>
          </cell>
          <cell r="BZ329">
            <v>0</v>
          </cell>
          <cell r="CA329">
            <v>10</v>
          </cell>
          <cell r="CB329">
            <v>8</v>
          </cell>
          <cell r="CC329">
            <v>2</v>
          </cell>
          <cell r="CD329">
            <v>0</v>
          </cell>
          <cell r="CE329">
            <v>7</v>
          </cell>
          <cell r="CF329">
            <v>5</v>
          </cell>
          <cell r="CG329">
            <v>2</v>
          </cell>
          <cell r="CH329">
            <v>0</v>
          </cell>
          <cell r="CI329" t="str">
            <v>Baden-Württemberg</v>
          </cell>
          <cell r="CJ329" t="str">
            <v>Westliche Flächenländer</v>
          </cell>
          <cell r="CK329" t="str">
            <v>II 06</v>
          </cell>
        </row>
        <row r="330">
          <cell r="C330">
            <v>13</v>
          </cell>
          <cell r="D330">
            <v>11</v>
          </cell>
          <cell r="E330">
            <v>2</v>
          </cell>
          <cell r="F330">
            <v>0</v>
          </cell>
          <cell r="G330">
            <v>8</v>
          </cell>
          <cell r="H330">
            <v>6</v>
          </cell>
          <cell r="I330">
            <v>2</v>
          </cell>
          <cell r="J330">
            <v>0</v>
          </cell>
          <cell r="K330">
            <v>5</v>
          </cell>
          <cell r="L330">
            <v>5</v>
          </cell>
          <cell r="M330">
            <v>0</v>
          </cell>
          <cell r="N330">
            <v>0</v>
          </cell>
          <cell r="O330">
            <v>4</v>
          </cell>
          <cell r="P330">
            <v>4</v>
          </cell>
          <cell r="Q330">
            <v>0</v>
          </cell>
          <cell r="R330">
            <v>0</v>
          </cell>
          <cell r="S330">
            <v>3</v>
          </cell>
          <cell r="T330">
            <v>3</v>
          </cell>
          <cell r="U330">
            <v>0</v>
          </cell>
          <cell r="V330">
            <v>0</v>
          </cell>
          <cell r="W330">
            <v>1</v>
          </cell>
          <cell r="X330">
            <v>1</v>
          </cell>
          <cell r="Y330">
            <v>0</v>
          </cell>
          <cell r="Z330">
            <v>0</v>
          </cell>
          <cell r="AA330">
            <v>8</v>
          </cell>
          <cell r="AB330">
            <v>6</v>
          </cell>
          <cell r="AC330">
            <v>2</v>
          </cell>
          <cell r="AD330">
            <v>0</v>
          </cell>
          <cell r="AE330">
            <v>5</v>
          </cell>
          <cell r="AF330">
            <v>3</v>
          </cell>
          <cell r="AG330">
            <v>2</v>
          </cell>
          <cell r="AH330">
            <v>0</v>
          </cell>
          <cell r="AI330">
            <v>3</v>
          </cell>
          <cell r="AJ330">
            <v>3</v>
          </cell>
          <cell r="AK330">
            <v>0</v>
          </cell>
          <cell r="AL330">
            <v>0</v>
          </cell>
          <cell r="AM330">
            <v>1</v>
          </cell>
          <cell r="AN330">
            <v>1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</v>
          </cell>
          <cell r="AV330">
            <v>1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 t="str">
            <v>Baden-Württemberg</v>
          </cell>
          <cell r="CJ330" t="str">
            <v>Westliche Flächenländer</v>
          </cell>
          <cell r="CK330" t="str">
            <v>II 06</v>
          </cell>
        </row>
        <row r="331">
          <cell r="C331">
            <v>134</v>
          </cell>
          <cell r="D331">
            <v>105</v>
          </cell>
          <cell r="E331">
            <v>29</v>
          </cell>
          <cell r="F331">
            <v>0</v>
          </cell>
          <cell r="G331">
            <v>84</v>
          </cell>
          <cell r="H331">
            <v>68</v>
          </cell>
          <cell r="I331">
            <v>16</v>
          </cell>
          <cell r="J331">
            <v>0</v>
          </cell>
          <cell r="K331">
            <v>50</v>
          </cell>
          <cell r="L331">
            <v>37</v>
          </cell>
          <cell r="M331">
            <v>13</v>
          </cell>
          <cell r="N331">
            <v>0</v>
          </cell>
          <cell r="O331">
            <v>6</v>
          </cell>
          <cell r="P331">
            <v>5</v>
          </cell>
          <cell r="Q331">
            <v>1</v>
          </cell>
          <cell r="R331">
            <v>0</v>
          </cell>
          <cell r="S331">
            <v>3</v>
          </cell>
          <cell r="T331">
            <v>2</v>
          </cell>
          <cell r="U331">
            <v>1</v>
          </cell>
          <cell r="V331">
            <v>0</v>
          </cell>
          <cell r="W331">
            <v>3</v>
          </cell>
          <cell r="X331">
            <v>3</v>
          </cell>
          <cell r="Y331">
            <v>0</v>
          </cell>
          <cell r="Z331">
            <v>0</v>
          </cell>
          <cell r="AA331">
            <v>56</v>
          </cell>
          <cell r="AB331">
            <v>42</v>
          </cell>
          <cell r="AC331">
            <v>14</v>
          </cell>
          <cell r="AD331">
            <v>0</v>
          </cell>
          <cell r="AE331">
            <v>37</v>
          </cell>
          <cell r="AF331">
            <v>29</v>
          </cell>
          <cell r="AG331">
            <v>8</v>
          </cell>
          <cell r="AH331">
            <v>0</v>
          </cell>
          <cell r="AI331">
            <v>19</v>
          </cell>
          <cell r="AJ331">
            <v>13</v>
          </cell>
          <cell r="AK331">
            <v>6</v>
          </cell>
          <cell r="AL331">
            <v>0</v>
          </cell>
          <cell r="AM331">
            <v>69</v>
          </cell>
          <cell r="AN331">
            <v>55</v>
          </cell>
          <cell r="AO331">
            <v>14</v>
          </cell>
          <cell r="AP331">
            <v>0</v>
          </cell>
          <cell r="AQ331">
            <v>41</v>
          </cell>
          <cell r="AR331">
            <v>34</v>
          </cell>
          <cell r="AS331">
            <v>7</v>
          </cell>
          <cell r="AT331">
            <v>0</v>
          </cell>
          <cell r="AU331">
            <v>28</v>
          </cell>
          <cell r="AV331">
            <v>21</v>
          </cell>
          <cell r="AW331">
            <v>7</v>
          </cell>
          <cell r="AX331">
            <v>0</v>
          </cell>
          <cell r="AY331">
            <v>1</v>
          </cell>
          <cell r="AZ331">
            <v>1</v>
          </cell>
          <cell r="BA331">
            <v>0</v>
          </cell>
          <cell r="BB331">
            <v>0</v>
          </cell>
          <cell r="BC331">
            <v>1</v>
          </cell>
          <cell r="BD331">
            <v>1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2</v>
          </cell>
          <cell r="BX331">
            <v>2</v>
          </cell>
          <cell r="BY331">
            <v>0</v>
          </cell>
          <cell r="BZ331">
            <v>0</v>
          </cell>
          <cell r="CA331">
            <v>2</v>
          </cell>
          <cell r="CB331">
            <v>2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 t="str">
            <v>Baden-Württemberg</v>
          </cell>
          <cell r="CJ331" t="str">
            <v>Westliche Flächenländer</v>
          </cell>
          <cell r="CK331" t="str">
            <v>II 06</v>
          </cell>
        </row>
        <row r="332">
          <cell r="C332">
            <v>232</v>
          </cell>
          <cell r="D332">
            <v>166</v>
          </cell>
          <cell r="E332">
            <v>66</v>
          </cell>
          <cell r="F332">
            <v>0</v>
          </cell>
          <cell r="G332">
            <v>134</v>
          </cell>
          <cell r="H332">
            <v>97</v>
          </cell>
          <cell r="I332">
            <v>37</v>
          </cell>
          <cell r="J332">
            <v>0</v>
          </cell>
          <cell r="K332">
            <v>98</v>
          </cell>
          <cell r="L332">
            <v>69</v>
          </cell>
          <cell r="M332">
            <v>29</v>
          </cell>
          <cell r="N332">
            <v>0</v>
          </cell>
          <cell r="O332">
            <v>8</v>
          </cell>
          <cell r="P332">
            <v>5</v>
          </cell>
          <cell r="Q332">
            <v>3</v>
          </cell>
          <cell r="R332">
            <v>0</v>
          </cell>
          <cell r="S332">
            <v>6</v>
          </cell>
          <cell r="T332">
            <v>3</v>
          </cell>
          <cell r="U332">
            <v>3</v>
          </cell>
          <cell r="V332">
            <v>0</v>
          </cell>
          <cell r="W332">
            <v>2</v>
          </cell>
          <cell r="X332">
            <v>2</v>
          </cell>
          <cell r="Y332">
            <v>0</v>
          </cell>
          <cell r="Z332">
            <v>0</v>
          </cell>
          <cell r="AA332">
            <v>85</v>
          </cell>
          <cell r="AB332">
            <v>56</v>
          </cell>
          <cell r="AC332">
            <v>29</v>
          </cell>
          <cell r="AD332">
            <v>0</v>
          </cell>
          <cell r="AE332">
            <v>50</v>
          </cell>
          <cell r="AF332">
            <v>34</v>
          </cell>
          <cell r="AG332">
            <v>16</v>
          </cell>
          <cell r="AH332">
            <v>0</v>
          </cell>
          <cell r="AI332">
            <v>35</v>
          </cell>
          <cell r="AJ332">
            <v>22</v>
          </cell>
          <cell r="AK332">
            <v>13</v>
          </cell>
          <cell r="AL332">
            <v>0</v>
          </cell>
          <cell r="AM332">
            <v>133</v>
          </cell>
          <cell r="AN332">
            <v>101</v>
          </cell>
          <cell r="AO332">
            <v>32</v>
          </cell>
          <cell r="AP332">
            <v>0</v>
          </cell>
          <cell r="AQ332">
            <v>73</v>
          </cell>
          <cell r="AR332">
            <v>56</v>
          </cell>
          <cell r="AS332">
            <v>17</v>
          </cell>
          <cell r="AT332">
            <v>0</v>
          </cell>
          <cell r="AU332">
            <v>60</v>
          </cell>
          <cell r="AV332">
            <v>45</v>
          </cell>
          <cell r="AW332">
            <v>15</v>
          </cell>
          <cell r="AX332">
            <v>0</v>
          </cell>
          <cell r="AY332">
            <v>4</v>
          </cell>
          <cell r="AZ332">
            <v>3</v>
          </cell>
          <cell r="BA332">
            <v>1</v>
          </cell>
          <cell r="BB332">
            <v>0</v>
          </cell>
          <cell r="BC332">
            <v>4</v>
          </cell>
          <cell r="BD332">
            <v>3</v>
          </cell>
          <cell r="BE332">
            <v>1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2</v>
          </cell>
          <cell r="BX332">
            <v>1</v>
          </cell>
          <cell r="BY332">
            <v>1</v>
          </cell>
          <cell r="BZ332">
            <v>0</v>
          </cell>
          <cell r="CA332">
            <v>1</v>
          </cell>
          <cell r="CB332">
            <v>1</v>
          </cell>
          <cell r="CC332">
            <v>0</v>
          </cell>
          <cell r="CD332">
            <v>0</v>
          </cell>
          <cell r="CE332">
            <v>1</v>
          </cell>
          <cell r="CF332">
            <v>0</v>
          </cell>
          <cell r="CG332">
            <v>1</v>
          </cell>
          <cell r="CH332">
            <v>0</v>
          </cell>
          <cell r="CI332" t="str">
            <v>Baden-Württemberg</v>
          </cell>
          <cell r="CJ332" t="str">
            <v>Westliche Flächenländer</v>
          </cell>
          <cell r="CK332" t="str">
            <v>II 06</v>
          </cell>
        </row>
        <row r="333">
          <cell r="C333">
            <v>167</v>
          </cell>
          <cell r="D333">
            <v>124</v>
          </cell>
          <cell r="E333">
            <v>42</v>
          </cell>
          <cell r="F333">
            <v>1</v>
          </cell>
          <cell r="G333">
            <v>98</v>
          </cell>
          <cell r="H333">
            <v>75</v>
          </cell>
          <cell r="I333">
            <v>22</v>
          </cell>
          <cell r="J333">
            <v>1</v>
          </cell>
          <cell r="K333">
            <v>69</v>
          </cell>
          <cell r="L333">
            <v>49</v>
          </cell>
          <cell r="M333">
            <v>20</v>
          </cell>
          <cell r="N333">
            <v>0</v>
          </cell>
          <cell r="O333">
            <v>4</v>
          </cell>
          <cell r="P333">
            <v>2</v>
          </cell>
          <cell r="Q333">
            <v>2</v>
          </cell>
          <cell r="R333">
            <v>0</v>
          </cell>
          <cell r="S333">
            <v>2</v>
          </cell>
          <cell r="T333">
            <v>2</v>
          </cell>
          <cell r="U333">
            <v>0</v>
          </cell>
          <cell r="V333">
            <v>0</v>
          </cell>
          <cell r="W333">
            <v>2</v>
          </cell>
          <cell r="X333">
            <v>0</v>
          </cell>
          <cell r="Y333">
            <v>2</v>
          </cell>
          <cell r="Z333">
            <v>0</v>
          </cell>
          <cell r="AA333">
            <v>70</v>
          </cell>
          <cell r="AB333">
            <v>48</v>
          </cell>
          <cell r="AC333">
            <v>21</v>
          </cell>
          <cell r="AD333">
            <v>1</v>
          </cell>
          <cell r="AE333">
            <v>49</v>
          </cell>
          <cell r="AF333">
            <v>33</v>
          </cell>
          <cell r="AG333">
            <v>15</v>
          </cell>
          <cell r="AH333">
            <v>1</v>
          </cell>
          <cell r="AI333">
            <v>21</v>
          </cell>
          <cell r="AJ333">
            <v>15</v>
          </cell>
          <cell r="AK333">
            <v>6</v>
          </cell>
          <cell r="AL333">
            <v>0</v>
          </cell>
          <cell r="AM333">
            <v>82</v>
          </cell>
          <cell r="AN333">
            <v>64</v>
          </cell>
          <cell r="AO333">
            <v>18</v>
          </cell>
          <cell r="AP333">
            <v>0</v>
          </cell>
          <cell r="AQ333">
            <v>41</v>
          </cell>
          <cell r="AR333">
            <v>34</v>
          </cell>
          <cell r="AS333">
            <v>7</v>
          </cell>
          <cell r="AT333">
            <v>0</v>
          </cell>
          <cell r="AU333">
            <v>41</v>
          </cell>
          <cell r="AV333">
            <v>30</v>
          </cell>
          <cell r="AW333">
            <v>11</v>
          </cell>
          <cell r="AX333">
            <v>0</v>
          </cell>
          <cell r="AY333">
            <v>2</v>
          </cell>
          <cell r="AZ333">
            <v>2</v>
          </cell>
          <cell r="BA333">
            <v>0</v>
          </cell>
          <cell r="BB333">
            <v>0</v>
          </cell>
          <cell r="BC333">
            <v>1</v>
          </cell>
          <cell r="BD333">
            <v>1</v>
          </cell>
          <cell r="BE333">
            <v>0</v>
          </cell>
          <cell r="BF333">
            <v>0</v>
          </cell>
          <cell r="BG333">
            <v>1</v>
          </cell>
          <cell r="BH333">
            <v>1</v>
          </cell>
          <cell r="BI333">
            <v>0</v>
          </cell>
          <cell r="BJ333">
            <v>0</v>
          </cell>
          <cell r="BK333">
            <v>4</v>
          </cell>
          <cell r="BL333">
            <v>4</v>
          </cell>
          <cell r="BM333">
            <v>0</v>
          </cell>
          <cell r="BN333">
            <v>0</v>
          </cell>
          <cell r="BO333">
            <v>2</v>
          </cell>
          <cell r="BP333">
            <v>2</v>
          </cell>
          <cell r="BQ333">
            <v>0</v>
          </cell>
          <cell r="BR333">
            <v>0</v>
          </cell>
          <cell r="BS333">
            <v>2</v>
          </cell>
          <cell r="BT333">
            <v>2</v>
          </cell>
          <cell r="BU333">
            <v>0</v>
          </cell>
          <cell r="BV333">
            <v>0</v>
          </cell>
          <cell r="BW333">
            <v>5</v>
          </cell>
          <cell r="BX333">
            <v>4</v>
          </cell>
          <cell r="BY333">
            <v>1</v>
          </cell>
          <cell r="BZ333">
            <v>0</v>
          </cell>
          <cell r="CA333">
            <v>3</v>
          </cell>
          <cell r="CB333">
            <v>3</v>
          </cell>
          <cell r="CC333">
            <v>0</v>
          </cell>
          <cell r="CD333">
            <v>0</v>
          </cell>
          <cell r="CE333">
            <v>2</v>
          </cell>
          <cell r="CF333">
            <v>1</v>
          </cell>
          <cell r="CG333">
            <v>1</v>
          </cell>
          <cell r="CH333">
            <v>0</v>
          </cell>
          <cell r="CI333" t="str">
            <v>Baden-Württemberg</v>
          </cell>
          <cell r="CJ333" t="str">
            <v>Westliche Flächenländer</v>
          </cell>
          <cell r="CK333" t="str">
            <v>II 06</v>
          </cell>
        </row>
        <row r="334">
          <cell r="C334">
            <v>122</v>
          </cell>
          <cell r="D334">
            <v>86</v>
          </cell>
          <cell r="E334">
            <v>36</v>
          </cell>
          <cell r="F334">
            <v>0</v>
          </cell>
          <cell r="G334">
            <v>65</v>
          </cell>
          <cell r="H334">
            <v>48</v>
          </cell>
          <cell r="I334">
            <v>17</v>
          </cell>
          <cell r="J334">
            <v>0</v>
          </cell>
          <cell r="K334">
            <v>57</v>
          </cell>
          <cell r="L334">
            <v>38</v>
          </cell>
          <cell r="M334">
            <v>19</v>
          </cell>
          <cell r="N334">
            <v>0</v>
          </cell>
          <cell r="O334">
            <v>5</v>
          </cell>
          <cell r="P334">
            <v>4</v>
          </cell>
          <cell r="Q334">
            <v>1</v>
          </cell>
          <cell r="R334">
            <v>0</v>
          </cell>
          <cell r="S334">
            <v>3</v>
          </cell>
          <cell r="T334">
            <v>2</v>
          </cell>
          <cell r="U334">
            <v>1</v>
          </cell>
          <cell r="V334">
            <v>0</v>
          </cell>
          <cell r="W334">
            <v>2</v>
          </cell>
          <cell r="X334">
            <v>2</v>
          </cell>
          <cell r="Y334">
            <v>0</v>
          </cell>
          <cell r="Z334">
            <v>0</v>
          </cell>
          <cell r="AA334">
            <v>40</v>
          </cell>
          <cell r="AB334">
            <v>24</v>
          </cell>
          <cell r="AC334">
            <v>16</v>
          </cell>
          <cell r="AD334">
            <v>0</v>
          </cell>
          <cell r="AE334">
            <v>25</v>
          </cell>
          <cell r="AF334">
            <v>16</v>
          </cell>
          <cell r="AG334">
            <v>9</v>
          </cell>
          <cell r="AH334">
            <v>0</v>
          </cell>
          <cell r="AI334">
            <v>15</v>
          </cell>
          <cell r="AJ334">
            <v>8</v>
          </cell>
          <cell r="AK334">
            <v>7</v>
          </cell>
          <cell r="AL334">
            <v>0</v>
          </cell>
          <cell r="AM334">
            <v>55</v>
          </cell>
          <cell r="AN334">
            <v>39</v>
          </cell>
          <cell r="AO334">
            <v>16</v>
          </cell>
          <cell r="AP334">
            <v>0</v>
          </cell>
          <cell r="AQ334">
            <v>28</v>
          </cell>
          <cell r="AR334">
            <v>21</v>
          </cell>
          <cell r="AS334">
            <v>7</v>
          </cell>
          <cell r="AT334">
            <v>0</v>
          </cell>
          <cell r="AU334">
            <v>27</v>
          </cell>
          <cell r="AV334">
            <v>18</v>
          </cell>
          <cell r="AW334">
            <v>9</v>
          </cell>
          <cell r="AX334">
            <v>0</v>
          </cell>
          <cell r="AY334">
            <v>18</v>
          </cell>
          <cell r="AZ334">
            <v>16</v>
          </cell>
          <cell r="BA334">
            <v>2</v>
          </cell>
          <cell r="BB334">
            <v>0</v>
          </cell>
          <cell r="BC334">
            <v>7</v>
          </cell>
          <cell r="BD334">
            <v>7</v>
          </cell>
          <cell r="BE334">
            <v>0</v>
          </cell>
          <cell r="BF334">
            <v>0</v>
          </cell>
          <cell r="BG334">
            <v>11</v>
          </cell>
          <cell r="BH334">
            <v>9</v>
          </cell>
          <cell r="BI334">
            <v>2</v>
          </cell>
          <cell r="BJ334">
            <v>0</v>
          </cell>
          <cell r="BK334">
            <v>3</v>
          </cell>
          <cell r="BL334">
            <v>2</v>
          </cell>
          <cell r="BM334">
            <v>1</v>
          </cell>
          <cell r="BN334">
            <v>0</v>
          </cell>
          <cell r="BO334">
            <v>2</v>
          </cell>
          <cell r="BP334">
            <v>2</v>
          </cell>
          <cell r="BQ334">
            <v>0</v>
          </cell>
          <cell r="BR334">
            <v>0</v>
          </cell>
          <cell r="BS334">
            <v>1</v>
          </cell>
          <cell r="BT334">
            <v>0</v>
          </cell>
          <cell r="BU334">
            <v>1</v>
          </cell>
          <cell r="BV334">
            <v>0</v>
          </cell>
          <cell r="BW334">
            <v>1</v>
          </cell>
          <cell r="BX334">
            <v>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1</v>
          </cell>
          <cell r="CF334">
            <v>1</v>
          </cell>
          <cell r="CG334">
            <v>0</v>
          </cell>
          <cell r="CH334">
            <v>0</v>
          </cell>
          <cell r="CI334" t="str">
            <v>Baden-Württemberg</v>
          </cell>
          <cell r="CJ334" t="str">
            <v>Westliche Flächenländer</v>
          </cell>
          <cell r="CK334" t="str">
            <v>II 06</v>
          </cell>
        </row>
        <row r="335">
          <cell r="C335">
            <v>87</v>
          </cell>
          <cell r="D335">
            <v>64</v>
          </cell>
          <cell r="E335">
            <v>23</v>
          </cell>
          <cell r="F335">
            <v>0</v>
          </cell>
          <cell r="G335">
            <v>46</v>
          </cell>
          <cell r="H335">
            <v>38</v>
          </cell>
          <cell r="I335">
            <v>8</v>
          </cell>
          <cell r="J335">
            <v>0</v>
          </cell>
          <cell r="K335">
            <v>41</v>
          </cell>
          <cell r="L335">
            <v>26</v>
          </cell>
          <cell r="M335">
            <v>15</v>
          </cell>
          <cell r="N335">
            <v>0</v>
          </cell>
          <cell r="O335">
            <v>5</v>
          </cell>
          <cell r="P335">
            <v>3</v>
          </cell>
          <cell r="Q335">
            <v>2</v>
          </cell>
          <cell r="R335">
            <v>0</v>
          </cell>
          <cell r="S335">
            <v>3</v>
          </cell>
          <cell r="T335">
            <v>2</v>
          </cell>
          <cell r="U335">
            <v>1</v>
          </cell>
          <cell r="V335">
            <v>0</v>
          </cell>
          <cell r="W335">
            <v>2</v>
          </cell>
          <cell r="X335">
            <v>1</v>
          </cell>
          <cell r="Y335">
            <v>1</v>
          </cell>
          <cell r="Z335">
            <v>0</v>
          </cell>
          <cell r="AA335">
            <v>27</v>
          </cell>
          <cell r="AB335">
            <v>21</v>
          </cell>
          <cell r="AC335">
            <v>6</v>
          </cell>
          <cell r="AD335">
            <v>0</v>
          </cell>
          <cell r="AE335">
            <v>20</v>
          </cell>
          <cell r="AF335">
            <v>17</v>
          </cell>
          <cell r="AG335">
            <v>3</v>
          </cell>
          <cell r="AH335">
            <v>0</v>
          </cell>
          <cell r="AI335">
            <v>7</v>
          </cell>
          <cell r="AJ335">
            <v>4</v>
          </cell>
          <cell r="AK335">
            <v>3</v>
          </cell>
          <cell r="AL335">
            <v>0</v>
          </cell>
          <cell r="AM335">
            <v>35</v>
          </cell>
          <cell r="AN335">
            <v>28</v>
          </cell>
          <cell r="AO335">
            <v>7</v>
          </cell>
          <cell r="AP335">
            <v>0</v>
          </cell>
          <cell r="AQ335">
            <v>15</v>
          </cell>
          <cell r="AR335">
            <v>14</v>
          </cell>
          <cell r="AS335">
            <v>1</v>
          </cell>
          <cell r="AT335">
            <v>0</v>
          </cell>
          <cell r="AU335">
            <v>20</v>
          </cell>
          <cell r="AV335">
            <v>14</v>
          </cell>
          <cell r="AW335">
            <v>6</v>
          </cell>
          <cell r="AX335">
            <v>0</v>
          </cell>
          <cell r="AY335">
            <v>12</v>
          </cell>
          <cell r="AZ335">
            <v>6</v>
          </cell>
          <cell r="BA335">
            <v>6</v>
          </cell>
          <cell r="BB335">
            <v>0</v>
          </cell>
          <cell r="BC335">
            <v>4</v>
          </cell>
          <cell r="BD335">
            <v>2</v>
          </cell>
          <cell r="BE335">
            <v>2</v>
          </cell>
          <cell r="BF335">
            <v>0</v>
          </cell>
          <cell r="BG335">
            <v>8</v>
          </cell>
          <cell r="BH335">
            <v>4</v>
          </cell>
          <cell r="BI335">
            <v>4</v>
          </cell>
          <cell r="BJ335">
            <v>0</v>
          </cell>
          <cell r="BK335">
            <v>6</v>
          </cell>
          <cell r="BL335">
            <v>5</v>
          </cell>
          <cell r="BM335">
            <v>1</v>
          </cell>
          <cell r="BN335">
            <v>0</v>
          </cell>
          <cell r="BO335">
            <v>3</v>
          </cell>
          <cell r="BP335">
            <v>3</v>
          </cell>
          <cell r="BQ335">
            <v>0</v>
          </cell>
          <cell r="BR335">
            <v>0</v>
          </cell>
          <cell r="BS335">
            <v>3</v>
          </cell>
          <cell r="BT335">
            <v>2</v>
          </cell>
          <cell r="BU335">
            <v>1</v>
          </cell>
          <cell r="BV335">
            <v>0</v>
          </cell>
          <cell r="BW335">
            <v>2</v>
          </cell>
          <cell r="BX335">
            <v>1</v>
          </cell>
          <cell r="BY335">
            <v>1</v>
          </cell>
          <cell r="BZ335">
            <v>0</v>
          </cell>
          <cell r="CA335">
            <v>1</v>
          </cell>
          <cell r="CB335">
            <v>0</v>
          </cell>
          <cell r="CC335">
            <v>1</v>
          </cell>
          <cell r="CD335">
            <v>0</v>
          </cell>
          <cell r="CE335">
            <v>1</v>
          </cell>
          <cell r="CF335">
            <v>1</v>
          </cell>
          <cell r="CG335">
            <v>0</v>
          </cell>
          <cell r="CH335">
            <v>0</v>
          </cell>
          <cell r="CI335" t="str">
            <v>Baden-Württemberg</v>
          </cell>
          <cell r="CJ335" t="str">
            <v>Westliche Flächenländer</v>
          </cell>
          <cell r="CK335" t="str">
            <v>II 06</v>
          </cell>
        </row>
        <row r="336">
          <cell r="C336">
            <v>61</v>
          </cell>
          <cell r="D336">
            <v>45</v>
          </cell>
          <cell r="E336">
            <v>16</v>
          </cell>
          <cell r="F336">
            <v>0</v>
          </cell>
          <cell r="G336">
            <v>28</v>
          </cell>
          <cell r="H336">
            <v>20</v>
          </cell>
          <cell r="I336">
            <v>8</v>
          </cell>
          <cell r="J336">
            <v>0</v>
          </cell>
          <cell r="K336">
            <v>33</v>
          </cell>
          <cell r="L336">
            <v>25</v>
          </cell>
          <cell r="M336">
            <v>8</v>
          </cell>
          <cell r="N336">
            <v>0</v>
          </cell>
          <cell r="O336">
            <v>2</v>
          </cell>
          <cell r="P336">
            <v>2</v>
          </cell>
          <cell r="Q336">
            <v>0</v>
          </cell>
          <cell r="R336">
            <v>0</v>
          </cell>
          <cell r="S336">
            <v>1</v>
          </cell>
          <cell r="T336">
            <v>1</v>
          </cell>
          <cell r="U336">
            <v>0</v>
          </cell>
          <cell r="V336">
            <v>0</v>
          </cell>
          <cell r="W336">
            <v>1</v>
          </cell>
          <cell r="X336">
            <v>1</v>
          </cell>
          <cell r="Y336">
            <v>0</v>
          </cell>
          <cell r="Z336">
            <v>0</v>
          </cell>
          <cell r="AA336">
            <v>26</v>
          </cell>
          <cell r="AB336">
            <v>17</v>
          </cell>
          <cell r="AC336">
            <v>9</v>
          </cell>
          <cell r="AD336">
            <v>0</v>
          </cell>
          <cell r="AE336">
            <v>17</v>
          </cell>
          <cell r="AF336">
            <v>10</v>
          </cell>
          <cell r="AG336">
            <v>7</v>
          </cell>
          <cell r="AH336">
            <v>0</v>
          </cell>
          <cell r="AI336">
            <v>9</v>
          </cell>
          <cell r="AJ336">
            <v>7</v>
          </cell>
          <cell r="AK336">
            <v>2</v>
          </cell>
          <cell r="AL336">
            <v>0</v>
          </cell>
          <cell r="AM336">
            <v>22</v>
          </cell>
          <cell r="AN336">
            <v>18</v>
          </cell>
          <cell r="AO336">
            <v>4</v>
          </cell>
          <cell r="AP336">
            <v>0</v>
          </cell>
          <cell r="AQ336">
            <v>6</v>
          </cell>
          <cell r="AR336">
            <v>6</v>
          </cell>
          <cell r="AS336">
            <v>0</v>
          </cell>
          <cell r="AT336">
            <v>0</v>
          </cell>
          <cell r="AU336">
            <v>16</v>
          </cell>
          <cell r="AV336">
            <v>12</v>
          </cell>
          <cell r="AW336">
            <v>4</v>
          </cell>
          <cell r="AX336">
            <v>0</v>
          </cell>
          <cell r="AY336">
            <v>6</v>
          </cell>
          <cell r="AZ336">
            <v>4</v>
          </cell>
          <cell r="BA336">
            <v>2</v>
          </cell>
          <cell r="BB336">
            <v>0</v>
          </cell>
          <cell r="BC336">
            <v>1</v>
          </cell>
          <cell r="BD336">
            <v>1</v>
          </cell>
          <cell r="BE336">
            <v>0</v>
          </cell>
          <cell r="BF336">
            <v>0</v>
          </cell>
          <cell r="BG336">
            <v>5</v>
          </cell>
          <cell r="BH336">
            <v>3</v>
          </cell>
          <cell r="BI336">
            <v>2</v>
          </cell>
          <cell r="BJ336">
            <v>0</v>
          </cell>
          <cell r="BK336">
            <v>3</v>
          </cell>
          <cell r="BL336">
            <v>3</v>
          </cell>
          <cell r="BM336">
            <v>0</v>
          </cell>
          <cell r="BN336">
            <v>0</v>
          </cell>
          <cell r="BO336">
            <v>2</v>
          </cell>
          <cell r="BP336">
            <v>2</v>
          </cell>
          <cell r="BQ336">
            <v>0</v>
          </cell>
          <cell r="BR336">
            <v>0</v>
          </cell>
          <cell r="BS336">
            <v>1</v>
          </cell>
          <cell r="BT336">
            <v>1</v>
          </cell>
          <cell r="BU336">
            <v>0</v>
          </cell>
          <cell r="BV336">
            <v>0</v>
          </cell>
          <cell r="BW336">
            <v>2</v>
          </cell>
          <cell r="BX336">
            <v>1</v>
          </cell>
          <cell r="BY336">
            <v>1</v>
          </cell>
          <cell r="BZ336">
            <v>0</v>
          </cell>
          <cell r="CA336">
            <v>1</v>
          </cell>
          <cell r="CB336">
            <v>0</v>
          </cell>
          <cell r="CC336">
            <v>1</v>
          </cell>
          <cell r="CD336">
            <v>0</v>
          </cell>
          <cell r="CE336">
            <v>1</v>
          </cell>
          <cell r="CF336">
            <v>1</v>
          </cell>
          <cell r="CG336">
            <v>0</v>
          </cell>
          <cell r="CH336">
            <v>0</v>
          </cell>
          <cell r="CI336" t="str">
            <v>Baden-Württemberg</v>
          </cell>
          <cell r="CJ336" t="str">
            <v>Westliche Flächenländer</v>
          </cell>
          <cell r="CK336" t="str">
            <v>II 06</v>
          </cell>
        </row>
        <row r="337">
          <cell r="C337">
            <v>36</v>
          </cell>
          <cell r="D337">
            <v>28</v>
          </cell>
          <cell r="E337">
            <v>8</v>
          </cell>
          <cell r="F337">
            <v>0</v>
          </cell>
          <cell r="G337">
            <v>17</v>
          </cell>
          <cell r="H337">
            <v>15</v>
          </cell>
          <cell r="I337">
            <v>2</v>
          </cell>
          <cell r="J337">
            <v>0</v>
          </cell>
          <cell r="K337">
            <v>19</v>
          </cell>
          <cell r="L337">
            <v>13</v>
          </cell>
          <cell r="M337">
            <v>6</v>
          </cell>
          <cell r="N337">
            <v>0</v>
          </cell>
          <cell r="O337">
            <v>1</v>
          </cell>
          <cell r="P337">
            <v>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</v>
          </cell>
          <cell r="X337">
            <v>1</v>
          </cell>
          <cell r="Y337">
            <v>0</v>
          </cell>
          <cell r="Z337">
            <v>0</v>
          </cell>
          <cell r="AA337">
            <v>14</v>
          </cell>
          <cell r="AB337">
            <v>9</v>
          </cell>
          <cell r="AC337">
            <v>5</v>
          </cell>
          <cell r="AD337">
            <v>0</v>
          </cell>
          <cell r="AE337">
            <v>8</v>
          </cell>
          <cell r="AF337">
            <v>7</v>
          </cell>
          <cell r="AG337">
            <v>1</v>
          </cell>
          <cell r="AH337">
            <v>0</v>
          </cell>
          <cell r="AI337">
            <v>6</v>
          </cell>
          <cell r="AJ337">
            <v>2</v>
          </cell>
          <cell r="AK337">
            <v>4</v>
          </cell>
          <cell r="AL337">
            <v>0</v>
          </cell>
          <cell r="AM337">
            <v>13</v>
          </cell>
          <cell r="AN337">
            <v>12</v>
          </cell>
          <cell r="AO337">
            <v>1</v>
          </cell>
          <cell r="AP337">
            <v>0</v>
          </cell>
          <cell r="AQ337">
            <v>5</v>
          </cell>
          <cell r="AR337">
            <v>5</v>
          </cell>
          <cell r="AS337">
            <v>0</v>
          </cell>
          <cell r="AT337">
            <v>0</v>
          </cell>
          <cell r="AU337">
            <v>8</v>
          </cell>
          <cell r="AV337">
            <v>7</v>
          </cell>
          <cell r="AW337">
            <v>1</v>
          </cell>
          <cell r="AX337">
            <v>0</v>
          </cell>
          <cell r="AY337">
            <v>5</v>
          </cell>
          <cell r="AZ337">
            <v>3</v>
          </cell>
          <cell r="BA337">
            <v>2</v>
          </cell>
          <cell r="BB337">
            <v>0</v>
          </cell>
          <cell r="BC337">
            <v>2</v>
          </cell>
          <cell r="BD337">
            <v>1</v>
          </cell>
          <cell r="BE337">
            <v>1</v>
          </cell>
          <cell r="BF337">
            <v>0</v>
          </cell>
          <cell r="BG337">
            <v>3</v>
          </cell>
          <cell r="BH337">
            <v>2</v>
          </cell>
          <cell r="BI337">
            <v>1</v>
          </cell>
          <cell r="BJ337">
            <v>0</v>
          </cell>
          <cell r="BK337">
            <v>2</v>
          </cell>
          <cell r="BL337">
            <v>2</v>
          </cell>
          <cell r="BM337">
            <v>0</v>
          </cell>
          <cell r="BN337">
            <v>0</v>
          </cell>
          <cell r="BO337">
            <v>1</v>
          </cell>
          <cell r="BP337">
            <v>1</v>
          </cell>
          <cell r="BQ337">
            <v>0</v>
          </cell>
          <cell r="BR337">
            <v>0</v>
          </cell>
          <cell r="BS337">
            <v>1</v>
          </cell>
          <cell r="BT337">
            <v>1</v>
          </cell>
          <cell r="BU337">
            <v>0</v>
          </cell>
          <cell r="BV337">
            <v>0</v>
          </cell>
          <cell r="BW337">
            <v>1</v>
          </cell>
          <cell r="BX337">
            <v>1</v>
          </cell>
          <cell r="BY337">
            <v>0</v>
          </cell>
          <cell r="BZ337">
            <v>0</v>
          </cell>
          <cell r="CA337">
            <v>1</v>
          </cell>
          <cell r="CB337">
            <v>1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 t="str">
            <v>Baden-Württemberg</v>
          </cell>
          <cell r="CJ337" t="str">
            <v>Westliche Flächenländer</v>
          </cell>
          <cell r="CK337" t="str">
            <v>II 06</v>
          </cell>
        </row>
        <row r="338">
          <cell r="C338">
            <v>26</v>
          </cell>
          <cell r="D338">
            <v>18</v>
          </cell>
          <cell r="E338">
            <v>8</v>
          </cell>
          <cell r="F338">
            <v>0</v>
          </cell>
          <cell r="G338">
            <v>13</v>
          </cell>
          <cell r="H338">
            <v>9</v>
          </cell>
          <cell r="I338">
            <v>4</v>
          </cell>
          <cell r="J338">
            <v>0</v>
          </cell>
          <cell r="K338">
            <v>13</v>
          </cell>
          <cell r="L338">
            <v>9</v>
          </cell>
          <cell r="M338">
            <v>4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14</v>
          </cell>
          <cell r="AB338">
            <v>9</v>
          </cell>
          <cell r="AC338">
            <v>5</v>
          </cell>
          <cell r="AD338">
            <v>0</v>
          </cell>
          <cell r="AE338">
            <v>7</v>
          </cell>
          <cell r="AF338">
            <v>3</v>
          </cell>
          <cell r="AG338">
            <v>4</v>
          </cell>
          <cell r="AH338">
            <v>0</v>
          </cell>
          <cell r="AI338">
            <v>7</v>
          </cell>
          <cell r="AJ338">
            <v>6</v>
          </cell>
          <cell r="AK338">
            <v>1</v>
          </cell>
          <cell r="AL338">
            <v>0</v>
          </cell>
          <cell r="AM338">
            <v>9</v>
          </cell>
          <cell r="AN338">
            <v>6</v>
          </cell>
          <cell r="AO338">
            <v>3</v>
          </cell>
          <cell r="AP338">
            <v>0</v>
          </cell>
          <cell r="AQ338">
            <v>4</v>
          </cell>
          <cell r="AR338">
            <v>4</v>
          </cell>
          <cell r="AS338">
            <v>0</v>
          </cell>
          <cell r="AT338">
            <v>0</v>
          </cell>
          <cell r="AU338">
            <v>5</v>
          </cell>
          <cell r="AV338">
            <v>2</v>
          </cell>
          <cell r="AW338">
            <v>3</v>
          </cell>
          <cell r="AX338">
            <v>0</v>
          </cell>
          <cell r="AY338">
            <v>2</v>
          </cell>
          <cell r="AZ338">
            <v>2</v>
          </cell>
          <cell r="BA338">
            <v>0</v>
          </cell>
          <cell r="BB338">
            <v>0</v>
          </cell>
          <cell r="BC338">
            <v>1</v>
          </cell>
          <cell r="BD338">
            <v>1</v>
          </cell>
          <cell r="BE338">
            <v>0</v>
          </cell>
          <cell r="BF338">
            <v>0</v>
          </cell>
          <cell r="BG338">
            <v>1</v>
          </cell>
          <cell r="BH338">
            <v>1</v>
          </cell>
          <cell r="BI338">
            <v>0</v>
          </cell>
          <cell r="BJ338">
            <v>0</v>
          </cell>
          <cell r="BK338">
            <v>1</v>
          </cell>
          <cell r="BL338">
            <v>1</v>
          </cell>
          <cell r="BM338">
            <v>0</v>
          </cell>
          <cell r="BN338">
            <v>0</v>
          </cell>
          <cell r="BO338">
            <v>1</v>
          </cell>
          <cell r="BP338">
            <v>1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 t="str">
            <v>Baden-Württemberg</v>
          </cell>
          <cell r="CJ338" t="str">
            <v>Westliche Flächenländer</v>
          </cell>
          <cell r="CK338" t="str">
            <v>II 06</v>
          </cell>
        </row>
        <row r="339">
          <cell r="C339">
            <v>18</v>
          </cell>
          <cell r="D339">
            <v>11</v>
          </cell>
          <cell r="E339">
            <v>7</v>
          </cell>
          <cell r="F339">
            <v>0</v>
          </cell>
          <cell r="G339">
            <v>12</v>
          </cell>
          <cell r="H339">
            <v>10</v>
          </cell>
          <cell r="I339">
            <v>2</v>
          </cell>
          <cell r="J339">
            <v>0</v>
          </cell>
          <cell r="K339">
            <v>6</v>
          </cell>
          <cell r="L339">
            <v>1</v>
          </cell>
          <cell r="M339">
            <v>5</v>
          </cell>
          <cell r="N339">
            <v>0</v>
          </cell>
          <cell r="O339">
            <v>1</v>
          </cell>
          <cell r="P339">
            <v>1</v>
          </cell>
          <cell r="Q339">
            <v>0</v>
          </cell>
          <cell r="R339">
            <v>0</v>
          </cell>
          <cell r="S339">
            <v>1</v>
          </cell>
          <cell r="T339">
            <v>1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</v>
          </cell>
          <cell r="AB339">
            <v>6</v>
          </cell>
          <cell r="AC339">
            <v>4</v>
          </cell>
          <cell r="AD339">
            <v>0</v>
          </cell>
          <cell r="AE339">
            <v>6</v>
          </cell>
          <cell r="AF339">
            <v>5</v>
          </cell>
          <cell r="AG339">
            <v>1</v>
          </cell>
          <cell r="AH339">
            <v>0</v>
          </cell>
          <cell r="AI339">
            <v>4</v>
          </cell>
          <cell r="AJ339">
            <v>1</v>
          </cell>
          <cell r="AK339">
            <v>3</v>
          </cell>
          <cell r="AL339">
            <v>0</v>
          </cell>
          <cell r="AM339">
            <v>7</v>
          </cell>
          <cell r="AN339">
            <v>4</v>
          </cell>
          <cell r="AO339">
            <v>3</v>
          </cell>
          <cell r="AP339">
            <v>0</v>
          </cell>
          <cell r="AQ339">
            <v>5</v>
          </cell>
          <cell r="AR339">
            <v>4</v>
          </cell>
          <cell r="AS339">
            <v>1</v>
          </cell>
          <cell r="AT339">
            <v>0</v>
          </cell>
          <cell r="AU339">
            <v>2</v>
          </cell>
          <cell r="AV339">
            <v>0</v>
          </cell>
          <cell r="AW339">
            <v>2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 t="str">
            <v>Baden-Württemberg</v>
          </cell>
          <cell r="CJ339" t="str">
            <v>Westliche Flächenländer</v>
          </cell>
          <cell r="CK339" t="str">
            <v>II 06</v>
          </cell>
        </row>
        <row r="340">
          <cell r="C340">
            <v>21</v>
          </cell>
          <cell r="D340">
            <v>16</v>
          </cell>
          <cell r="E340">
            <v>5</v>
          </cell>
          <cell r="F340">
            <v>0</v>
          </cell>
          <cell r="G340">
            <v>8</v>
          </cell>
          <cell r="H340">
            <v>7</v>
          </cell>
          <cell r="I340">
            <v>1</v>
          </cell>
          <cell r="J340">
            <v>0</v>
          </cell>
          <cell r="K340">
            <v>13</v>
          </cell>
          <cell r="L340">
            <v>9</v>
          </cell>
          <cell r="M340">
            <v>4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9</v>
          </cell>
          <cell r="AB340">
            <v>7</v>
          </cell>
          <cell r="AC340">
            <v>2</v>
          </cell>
          <cell r="AD340">
            <v>0</v>
          </cell>
          <cell r="AE340">
            <v>6</v>
          </cell>
          <cell r="AF340">
            <v>5</v>
          </cell>
          <cell r="AG340">
            <v>1</v>
          </cell>
          <cell r="AH340">
            <v>0</v>
          </cell>
          <cell r="AI340">
            <v>3</v>
          </cell>
          <cell r="AJ340">
            <v>2</v>
          </cell>
          <cell r="AK340">
            <v>1</v>
          </cell>
          <cell r="AL340">
            <v>0</v>
          </cell>
          <cell r="AM340">
            <v>8</v>
          </cell>
          <cell r="AN340">
            <v>5</v>
          </cell>
          <cell r="AO340">
            <v>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8</v>
          </cell>
          <cell r="AV340">
            <v>5</v>
          </cell>
          <cell r="AW340">
            <v>3</v>
          </cell>
          <cell r="AX340">
            <v>0</v>
          </cell>
          <cell r="AY340">
            <v>1</v>
          </cell>
          <cell r="AZ340">
            <v>1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1</v>
          </cell>
          <cell r="BH340">
            <v>1</v>
          </cell>
          <cell r="BI340">
            <v>0</v>
          </cell>
          <cell r="BJ340">
            <v>0</v>
          </cell>
          <cell r="BK340">
            <v>1</v>
          </cell>
          <cell r="BL340">
            <v>1</v>
          </cell>
          <cell r="BM340">
            <v>0</v>
          </cell>
          <cell r="BN340">
            <v>0</v>
          </cell>
          <cell r="BO340">
            <v>1</v>
          </cell>
          <cell r="BP340">
            <v>1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2</v>
          </cell>
          <cell r="BX340">
            <v>2</v>
          </cell>
          <cell r="BY340">
            <v>0</v>
          </cell>
          <cell r="BZ340">
            <v>0</v>
          </cell>
          <cell r="CA340">
            <v>1</v>
          </cell>
          <cell r="CB340">
            <v>1</v>
          </cell>
          <cell r="CC340">
            <v>0</v>
          </cell>
          <cell r="CD340">
            <v>0</v>
          </cell>
          <cell r="CE340">
            <v>1</v>
          </cell>
          <cell r="CF340">
            <v>1</v>
          </cell>
          <cell r="CG340">
            <v>0</v>
          </cell>
          <cell r="CH340">
            <v>0</v>
          </cell>
          <cell r="CI340" t="str">
            <v>Baden-Württemberg</v>
          </cell>
          <cell r="CJ340" t="str">
            <v>Westliche Flächenländer</v>
          </cell>
          <cell r="CK340" t="str">
            <v>II 06</v>
          </cell>
        </row>
        <row r="341">
          <cell r="C341">
            <v>1103</v>
          </cell>
          <cell r="D341">
            <v>871</v>
          </cell>
          <cell r="E341">
            <v>232</v>
          </cell>
          <cell r="F341">
            <v>0</v>
          </cell>
          <cell r="G341">
            <v>685</v>
          </cell>
          <cell r="H341">
            <v>534</v>
          </cell>
          <cell r="I341">
            <v>151</v>
          </cell>
          <cell r="J341">
            <v>0</v>
          </cell>
          <cell r="K341">
            <v>418</v>
          </cell>
          <cell r="L341">
            <v>337</v>
          </cell>
          <cell r="M341">
            <v>81</v>
          </cell>
          <cell r="N341">
            <v>0</v>
          </cell>
          <cell r="O341">
            <v>99</v>
          </cell>
          <cell r="P341">
            <v>79</v>
          </cell>
          <cell r="Q341">
            <v>20</v>
          </cell>
          <cell r="R341">
            <v>0</v>
          </cell>
          <cell r="S341">
            <v>77</v>
          </cell>
          <cell r="T341">
            <v>60</v>
          </cell>
          <cell r="U341">
            <v>17</v>
          </cell>
          <cell r="V341">
            <v>0</v>
          </cell>
          <cell r="W341">
            <v>22</v>
          </cell>
          <cell r="X341">
            <v>19</v>
          </cell>
          <cell r="Y341">
            <v>3</v>
          </cell>
          <cell r="Z341">
            <v>0</v>
          </cell>
          <cell r="AA341">
            <v>775</v>
          </cell>
          <cell r="AB341">
            <v>600</v>
          </cell>
          <cell r="AC341">
            <v>175</v>
          </cell>
          <cell r="AD341">
            <v>0</v>
          </cell>
          <cell r="AE341">
            <v>485</v>
          </cell>
          <cell r="AF341">
            <v>372</v>
          </cell>
          <cell r="AG341">
            <v>113</v>
          </cell>
          <cell r="AH341">
            <v>0</v>
          </cell>
          <cell r="AI341">
            <v>290</v>
          </cell>
          <cell r="AJ341">
            <v>228</v>
          </cell>
          <cell r="AK341">
            <v>62</v>
          </cell>
          <cell r="AL341">
            <v>0</v>
          </cell>
          <cell r="AM341">
            <v>201</v>
          </cell>
          <cell r="AN341">
            <v>175</v>
          </cell>
          <cell r="AO341">
            <v>26</v>
          </cell>
          <cell r="AP341">
            <v>0</v>
          </cell>
          <cell r="AQ341">
            <v>107</v>
          </cell>
          <cell r="AR341">
            <v>94</v>
          </cell>
          <cell r="AS341">
            <v>13</v>
          </cell>
          <cell r="AT341">
            <v>0</v>
          </cell>
          <cell r="AU341">
            <v>94</v>
          </cell>
          <cell r="AV341">
            <v>81</v>
          </cell>
          <cell r="AW341">
            <v>13</v>
          </cell>
          <cell r="AX341">
            <v>0</v>
          </cell>
          <cell r="AY341">
            <v>13</v>
          </cell>
          <cell r="AZ341">
            <v>11</v>
          </cell>
          <cell r="BA341">
            <v>2</v>
          </cell>
          <cell r="BB341">
            <v>0</v>
          </cell>
          <cell r="BC341">
            <v>7</v>
          </cell>
          <cell r="BD341">
            <v>6</v>
          </cell>
          <cell r="BE341">
            <v>1</v>
          </cell>
          <cell r="BF341">
            <v>0</v>
          </cell>
          <cell r="BG341">
            <v>6</v>
          </cell>
          <cell r="BH341">
            <v>5</v>
          </cell>
          <cell r="BI341">
            <v>1</v>
          </cell>
          <cell r="BJ341">
            <v>0</v>
          </cell>
          <cell r="BK341">
            <v>6</v>
          </cell>
          <cell r="BL341">
            <v>2</v>
          </cell>
          <cell r="BM341">
            <v>4</v>
          </cell>
          <cell r="BN341">
            <v>0</v>
          </cell>
          <cell r="BO341">
            <v>3</v>
          </cell>
          <cell r="BP341">
            <v>1</v>
          </cell>
          <cell r="BQ341">
            <v>2</v>
          </cell>
          <cell r="BR341">
            <v>0</v>
          </cell>
          <cell r="BS341">
            <v>3</v>
          </cell>
          <cell r="BT341">
            <v>1</v>
          </cell>
          <cell r="BU341">
            <v>2</v>
          </cell>
          <cell r="BV341">
            <v>0</v>
          </cell>
          <cell r="BW341">
            <v>9</v>
          </cell>
          <cell r="BX341">
            <v>4</v>
          </cell>
          <cell r="BY341">
            <v>5</v>
          </cell>
          <cell r="BZ341">
            <v>0</v>
          </cell>
          <cell r="CA341">
            <v>6</v>
          </cell>
          <cell r="CB341">
            <v>1</v>
          </cell>
          <cell r="CC341">
            <v>5</v>
          </cell>
          <cell r="CD341">
            <v>0</v>
          </cell>
          <cell r="CE341">
            <v>3</v>
          </cell>
          <cell r="CF341">
            <v>3</v>
          </cell>
          <cell r="CG341">
            <v>0</v>
          </cell>
          <cell r="CH341">
            <v>0</v>
          </cell>
          <cell r="CI341" t="str">
            <v>Bayern</v>
          </cell>
          <cell r="CJ341" t="str">
            <v>Westliche Flächenländer</v>
          </cell>
          <cell r="CK341" t="str">
            <v>II 06</v>
          </cell>
        </row>
        <row r="342">
          <cell r="C342">
            <v>105</v>
          </cell>
          <cell r="D342">
            <v>84</v>
          </cell>
          <cell r="E342">
            <v>21</v>
          </cell>
          <cell r="F342">
            <v>0</v>
          </cell>
          <cell r="G342">
            <v>67</v>
          </cell>
          <cell r="H342">
            <v>52</v>
          </cell>
          <cell r="I342">
            <v>15</v>
          </cell>
          <cell r="J342">
            <v>0</v>
          </cell>
          <cell r="K342">
            <v>38</v>
          </cell>
          <cell r="L342">
            <v>32</v>
          </cell>
          <cell r="M342">
            <v>6</v>
          </cell>
          <cell r="N342">
            <v>0</v>
          </cell>
          <cell r="O342">
            <v>13</v>
          </cell>
          <cell r="P342">
            <v>11</v>
          </cell>
          <cell r="Q342">
            <v>2</v>
          </cell>
          <cell r="R342">
            <v>0</v>
          </cell>
          <cell r="S342">
            <v>8</v>
          </cell>
          <cell r="T342">
            <v>7</v>
          </cell>
          <cell r="U342">
            <v>1</v>
          </cell>
          <cell r="V342">
            <v>0</v>
          </cell>
          <cell r="W342">
            <v>5</v>
          </cell>
          <cell r="X342">
            <v>4</v>
          </cell>
          <cell r="Y342">
            <v>1</v>
          </cell>
          <cell r="Z342">
            <v>0</v>
          </cell>
          <cell r="AA342">
            <v>91</v>
          </cell>
          <cell r="AB342">
            <v>72</v>
          </cell>
          <cell r="AC342">
            <v>19</v>
          </cell>
          <cell r="AD342">
            <v>0</v>
          </cell>
          <cell r="AE342">
            <v>58</v>
          </cell>
          <cell r="AF342">
            <v>44</v>
          </cell>
          <cell r="AG342">
            <v>14</v>
          </cell>
          <cell r="AH342">
            <v>0</v>
          </cell>
          <cell r="AI342">
            <v>33</v>
          </cell>
          <cell r="AJ342">
            <v>28</v>
          </cell>
          <cell r="AK342">
            <v>5</v>
          </cell>
          <cell r="AL342">
            <v>0</v>
          </cell>
          <cell r="AM342">
            <v>1</v>
          </cell>
          <cell r="AN342">
            <v>1</v>
          </cell>
          <cell r="AO342">
            <v>0</v>
          </cell>
          <cell r="AP342">
            <v>0</v>
          </cell>
          <cell r="AQ342">
            <v>1</v>
          </cell>
          <cell r="AR342">
            <v>1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 t="str">
            <v>Bayern</v>
          </cell>
          <cell r="CJ342" t="str">
            <v>Westliche Flächenländer</v>
          </cell>
          <cell r="CK342" t="str">
            <v>II 06</v>
          </cell>
        </row>
        <row r="343">
          <cell r="C343">
            <v>289</v>
          </cell>
          <cell r="D343">
            <v>227</v>
          </cell>
          <cell r="E343">
            <v>62</v>
          </cell>
          <cell r="F343">
            <v>0</v>
          </cell>
          <cell r="G343">
            <v>180</v>
          </cell>
          <cell r="H343">
            <v>141</v>
          </cell>
          <cell r="I343">
            <v>39</v>
          </cell>
          <cell r="J343">
            <v>0</v>
          </cell>
          <cell r="K343">
            <v>109</v>
          </cell>
          <cell r="L343">
            <v>86</v>
          </cell>
          <cell r="M343">
            <v>23</v>
          </cell>
          <cell r="N343">
            <v>0</v>
          </cell>
          <cell r="O343">
            <v>31</v>
          </cell>
          <cell r="P343">
            <v>23</v>
          </cell>
          <cell r="Q343">
            <v>8</v>
          </cell>
          <cell r="R343">
            <v>0</v>
          </cell>
          <cell r="S343">
            <v>26</v>
          </cell>
          <cell r="T343">
            <v>18</v>
          </cell>
          <cell r="U343">
            <v>8</v>
          </cell>
          <cell r="V343">
            <v>0</v>
          </cell>
          <cell r="W343">
            <v>5</v>
          </cell>
          <cell r="X343">
            <v>5</v>
          </cell>
          <cell r="Y343">
            <v>0</v>
          </cell>
          <cell r="Z343">
            <v>0</v>
          </cell>
          <cell r="AA343">
            <v>221</v>
          </cell>
          <cell r="AB343">
            <v>168</v>
          </cell>
          <cell r="AC343">
            <v>53</v>
          </cell>
          <cell r="AD343">
            <v>0</v>
          </cell>
          <cell r="AE343">
            <v>138</v>
          </cell>
          <cell r="AF343">
            <v>108</v>
          </cell>
          <cell r="AG343">
            <v>30</v>
          </cell>
          <cell r="AH343">
            <v>0</v>
          </cell>
          <cell r="AI343">
            <v>83</v>
          </cell>
          <cell r="AJ343">
            <v>60</v>
          </cell>
          <cell r="AK343">
            <v>23</v>
          </cell>
          <cell r="AL343">
            <v>0</v>
          </cell>
          <cell r="AM343">
            <v>35</v>
          </cell>
          <cell r="AN343">
            <v>34</v>
          </cell>
          <cell r="AO343">
            <v>1</v>
          </cell>
          <cell r="AP343">
            <v>0</v>
          </cell>
          <cell r="AQ343">
            <v>15</v>
          </cell>
          <cell r="AR343">
            <v>14</v>
          </cell>
          <cell r="AS343">
            <v>1</v>
          </cell>
          <cell r="AT343">
            <v>0</v>
          </cell>
          <cell r="AU343">
            <v>20</v>
          </cell>
          <cell r="AV343">
            <v>20</v>
          </cell>
          <cell r="AW343">
            <v>0</v>
          </cell>
          <cell r="AX343">
            <v>0</v>
          </cell>
          <cell r="AY343">
            <v>1</v>
          </cell>
          <cell r="AZ343">
            <v>1</v>
          </cell>
          <cell r="BA343">
            <v>0</v>
          </cell>
          <cell r="BB343">
            <v>0</v>
          </cell>
          <cell r="BC343">
            <v>1</v>
          </cell>
          <cell r="BD343">
            <v>1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</v>
          </cell>
          <cell r="BX343">
            <v>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1</v>
          </cell>
          <cell r="CF343">
            <v>1</v>
          </cell>
          <cell r="CG343">
            <v>0</v>
          </cell>
          <cell r="CH343">
            <v>0</v>
          </cell>
          <cell r="CI343" t="str">
            <v>Bayern</v>
          </cell>
          <cell r="CJ343" t="str">
            <v>Westliche Flächenländer</v>
          </cell>
          <cell r="CK343" t="str">
            <v>II 06</v>
          </cell>
        </row>
        <row r="344">
          <cell r="C344">
            <v>266</v>
          </cell>
          <cell r="D344">
            <v>214</v>
          </cell>
          <cell r="E344">
            <v>52</v>
          </cell>
          <cell r="F344">
            <v>0</v>
          </cell>
          <cell r="G344">
            <v>159</v>
          </cell>
          <cell r="H344">
            <v>127</v>
          </cell>
          <cell r="I344">
            <v>32</v>
          </cell>
          <cell r="J344">
            <v>0</v>
          </cell>
          <cell r="K344">
            <v>107</v>
          </cell>
          <cell r="L344">
            <v>87</v>
          </cell>
          <cell r="M344">
            <v>20</v>
          </cell>
          <cell r="N344">
            <v>0</v>
          </cell>
          <cell r="O344">
            <v>20</v>
          </cell>
          <cell r="P344">
            <v>16</v>
          </cell>
          <cell r="Q344">
            <v>4</v>
          </cell>
          <cell r="R344">
            <v>0</v>
          </cell>
          <cell r="S344">
            <v>16</v>
          </cell>
          <cell r="T344">
            <v>14</v>
          </cell>
          <cell r="U344">
            <v>2</v>
          </cell>
          <cell r="V344">
            <v>0</v>
          </cell>
          <cell r="W344">
            <v>4</v>
          </cell>
          <cell r="X344">
            <v>2</v>
          </cell>
          <cell r="Y344">
            <v>2</v>
          </cell>
          <cell r="Z344">
            <v>0</v>
          </cell>
          <cell r="AA344">
            <v>191</v>
          </cell>
          <cell r="AB344">
            <v>149</v>
          </cell>
          <cell r="AC344">
            <v>42</v>
          </cell>
          <cell r="AD344">
            <v>0</v>
          </cell>
          <cell r="AE344">
            <v>115</v>
          </cell>
          <cell r="AF344">
            <v>87</v>
          </cell>
          <cell r="AG344">
            <v>28</v>
          </cell>
          <cell r="AH344">
            <v>0</v>
          </cell>
          <cell r="AI344">
            <v>76</v>
          </cell>
          <cell r="AJ344">
            <v>62</v>
          </cell>
          <cell r="AK344">
            <v>14</v>
          </cell>
          <cell r="AL344">
            <v>0</v>
          </cell>
          <cell r="AM344">
            <v>52</v>
          </cell>
          <cell r="AN344">
            <v>48</v>
          </cell>
          <cell r="AO344">
            <v>4</v>
          </cell>
          <cell r="AP344">
            <v>0</v>
          </cell>
          <cell r="AQ344">
            <v>26</v>
          </cell>
          <cell r="AR344">
            <v>25</v>
          </cell>
          <cell r="AS344">
            <v>1</v>
          </cell>
          <cell r="AT344">
            <v>0</v>
          </cell>
          <cell r="AU344">
            <v>26</v>
          </cell>
          <cell r="AV344">
            <v>23</v>
          </cell>
          <cell r="AW344">
            <v>3</v>
          </cell>
          <cell r="AX344">
            <v>0</v>
          </cell>
          <cell r="AY344">
            <v>2</v>
          </cell>
          <cell r="AZ344">
            <v>1</v>
          </cell>
          <cell r="BA344">
            <v>1</v>
          </cell>
          <cell r="BB344">
            <v>0</v>
          </cell>
          <cell r="BC344">
            <v>1</v>
          </cell>
          <cell r="BD344">
            <v>1</v>
          </cell>
          <cell r="BE344">
            <v>0</v>
          </cell>
          <cell r="BF344">
            <v>0</v>
          </cell>
          <cell r="BG344">
            <v>1</v>
          </cell>
          <cell r="BH344">
            <v>0</v>
          </cell>
          <cell r="BI344">
            <v>1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1</v>
          </cell>
          <cell r="BX344">
            <v>0</v>
          </cell>
          <cell r="BY344">
            <v>1</v>
          </cell>
          <cell r="BZ344">
            <v>0</v>
          </cell>
          <cell r="CA344">
            <v>1</v>
          </cell>
          <cell r="CB344">
            <v>0</v>
          </cell>
          <cell r="CC344">
            <v>1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 t="str">
            <v>Bayern</v>
          </cell>
          <cell r="CJ344" t="str">
            <v>Westliche Flächenländer</v>
          </cell>
          <cell r="CK344" t="str">
            <v>II 06</v>
          </cell>
        </row>
        <row r="345">
          <cell r="C345">
            <v>141</v>
          </cell>
          <cell r="D345">
            <v>104</v>
          </cell>
          <cell r="E345">
            <v>37</v>
          </cell>
          <cell r="F345">
            <v>0</v>
          </cell>
          <cell r="G345">
            <v>88</v>
          </cell>
          <cell r="H345">
            <v>62</v>
          </cell>
          <cell r="I345">
            <v>26</v>
          </cell>
          <cell r="J345">
            <v>0</v>
          </cell>
          <cell r="K345">
            <v>53</v>
          </cell>
          <cell r="L345">
            <v>42</v>
          </cell>
          <cell r="M345">
            <v>11</v>
          </cell>
          <cell r="N345">
            <v>0</v>
          </cell>
          <cell r="O345">
            <v>9</v>
          </cell>
          <cell r="P345">
            <v>7</v>
          </cell>
          <cell r="Q345">
            <v>2</v>
          </cell>
          <cell r="R345">
            <v>0</v>
          </cell>
          <cell r="S345">
            <v>6</v>
          </cell>
          <cell r="T345">
            <v>4</v>
          </cell>
          <cell r="U345">
            <v>2</v>
          </cell>
          <cell r="V345">
            <v>0</v>
          </cell>
          <cell r="W345">
            <v>3</v>
          </cell>
          <cell r="X345">
            <v>3</v>
          </cell>
          <cell r="Y345">
            <v>0</v>
          </cell>
          <cell r="Z345">
            <v>0</v>
          </cell>
          <cell r="AA345">
            <v>93</v>
          </cell>
          <cell r="AB345">
            <v>64</v>
          </cell>
          <cell r="AC345">
            <v>29</v>
          </cell>
          <cell r="AD345">
            <v>0</v>
          </cell>
          <cell r="AE345">
            <v>64</v>
          </cell>
          <cell r="AF345">
            <v>43</v>
          </cell>
          <cell r="AG345">
            <v>21</v>
          </cell>
          <cell r="AH345">
            <v>0</v>
          </cell>
          <cell r="AI345">
            <v>29</v>
          </cell>
          <cell r="AJ345">
            <v>21</v>
          </cell>
          <cell r="AK345">
            <v>8</v>
          </cell>
          <cell r="AL345">
            <v>0</v>
          </cell>
          <cell r="AM345">
            <v>36</v>
          </cell>
          <cell r="AN345">
            <v>30</v>
          </cell>
          <cell r="AO345">
            <v>6</v>
          </cell>
          <cell r="AP345">
            <v>0</v>
          </cell>
          <cell r="AQ345">
            <v>17</v>
          </cell>
          <cell r="AR345">
            <v>14</v>
          </cell>
          <cell r="AS345">
            <v>3</v>
          </cell>
          <cell r="AT345">
            <v>0</v>
          </cell>
          <cell r="AU345">
            <v>19</v>
          </cell>
          <cell r="AV345">
            <v>16</v>
          </cell>
          <cell r="AW345">
            <v>3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</v>
          </cell>
          <cell r="BX345">
            <v>3</v>
          </cell>
          <cell r="BY345">
            <v>0</v>
          </cell>
          <cell r="BZ345">
            <v>0</v>
          </cell>
          <cell r="CA345">
            <v>1</v>
          </cell>
          <cell r="CB345">
            <v>1</v>
          </cell>
          <cell r="CC345">
            <v>0</v>
          </cell>
          <cell r="CD345">
            <v>0</v>
          </cell>
          <cell r="CE345">
            <v>2</v>
          </cell>
          <cell r="CF345">
            <v>2</v>
          </cell>
          <cell r="CG345">
            <v>0</v>
          </cell>
          <cell r="CH345">
            <v>0</v>
          </cell>
          <cell r="CI345" t="str">
            <v>Bayern</v>
          </cell>
          <cell r="CJ345" t="str">
            <v>Westliche Flächenländer</v>
          </cell>
          <cell r="CK345" t="str">
            <v>II 06</v>
          </cell>
        </row>
        <row r="346">
          <cell r="C346">
            <v>112</v>
          </cell>
          <cell r="D346">
            <v>83</v>
          </cell>
          <cell r="E346">
            <v>29</v>
          </cell>
          <cell r="F346">
            <v>0</v>
          </cell>
          <cell r="G346">
            <v>66</v>
          </cell>
          <cell r="H346">
            <v>47</v>
          </cell>
          <cell r="I346">
            <v>19</v>
          </cell>
          <cell r="J346">
            <v>0</v>
          </cell>
          <cell r="K346">
            <v>46</v>
          </cell>
          <cell r="L346">
            <v>36</v>
          </cell>
          <cell r="M346">
            <v>10</v>
          </cell>
          <cell r="N346">
            <v>0</v>
          </cell>
          <cell r="O346">
            <v>8</v>
          </cell>
          <cell r="P346">
            <v>6</v>
          </cell>
          <cell r="Q346">
            <v>2</v>
          </cell>
          <cell r="R346">
            <v>0</v>
          </cell>
          <cell r="S346">
            <v>6</v>
          </cell>
          <cell r="T346">
            <v>4</v>
          </cell>
          <cell r="U346">
            <v>2</v>
          </cell>
          <cell r="V346">
            <v>0</v>
          </cell>
          <cell r="W346">
            <v>2</v>
          </cell>
          <cell r="X346">
            <v>2</v>
          </cell>
          <cell r="Y346">
            <v>0</v>
          </cell>
          <cell r="Z346">
            <v>0</v>
          </cell>
          <cell r="AA346">
            <v>68</v>
          </cell>
          <cell r="AB346">
            <v>51</v>
          </cell>
          <cell r="AC346">
            <v>17</v>
          </cell>
          <cell r="AD346">
            <v>0</v>
          </cell>
          <cell r="AE346">
            <v>40</v>
          </cell>
          <cell r="AF346">
            <v>29</v>
          </cell>
          <cell r="AG346">
            <v>11</v>
          </cell>
          <cell r="AH346">
            <v>0</v>
          </cell>
          <cell r="AI346">
            <v>28</v>
          </cell>
          <cell r="AJ346">
            <v>22</v>
          </cell>
          <cell r="AK346">
            <v>6</v>
          </cell>
          <cell r="AL346">
            <v>0</v>
          </cell>
          <cell r="AM346">
            <v>32</v>
          </cell>
          <cell r="AN346">
            <v>24</v>
          </cell>
          <cell r="AO346">
            <v>8</v>
          </cell>
          <cell r="AP346">
            <v>0</v>
          </cell>
          <cell r="AQ346">
            <v>18</v>
          </cell>
          <cell r="AR346">
            <v>14</v>
          </cell>
          <cell r="AS346">
            <v>4</v>
          </cell>
          <cell r="AT346">
            <v>0</v>
          </cell>
          <cell r="AU346">
            <v>14</v>
          </cell>
          <cell r="AV346">
            <v>10</v>
          </cell>
          <cell r="AW346">
            <v>4</v>
          </cell>
          <cell r="AX346">
            <v>0</v>
          </cell>
          <cell r="AY346">
            <v>1</v>
          </cell>
          <cell r="AZ346">
            <v>1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1</v>
          </cell>
          <cell r="BH346">
            <v>1</v>
          </cell>
          <cell r="BI346">
            <v>0</v>
          </cell>
          <cell r="BJ346">
            <v>0</v>
          </cell>
          <cell r="BK346">
            <v>1</v>
          </cell>
          <cell r="BL346">
            <v>1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1</v>
          </cell>
          <cell r="BT346">
            <v>1</v>
          </cell>
          <cell r="BU346">
            <v>0</v>
          </cell>
          <cell r="BV346">
            <v>0</v>
          </cell>
          <cell r="BW346">
            <v>2</v>
          </cell>
          <cell r="BX346">
            <v>0</v>
          </cell>
          <cell r="BY346">
            <v>2</v>
          </cell>
          <cell r="BZ346">
            <v>0</v>
          </cell>
          <cell r="CA346">
            <v>2</v>
          </cell>
          <cell r="CB346">
            <v>0</v>
          </cell>
          <cell r="CC346">
            <v>2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 t="str">
            <v>Bayern</v>
          </cell>
          <cell r="CJ346" t="str">
            <v>Westliche Flächenländer</v>
          </cell>
          <cell r="CK346" t="str">
            <v>II 06</v>
          </cell>
        </row>
        <row r="347">
          <cell r="C347">
            <v>54</v>
          </cell>
          <cell r="D347">
            <v>45</v>
          </cell>
          <cell r="E347">
            <v>9</v>
          </cell>
          <cell r="F347">
            <v>0</v>
          </cell>
          <cell r="G347">
            <v>34</v>
          </cell>
          <cell r="H347">
            <v>28</v>
          </cell>
          <cell r="I347">
            <v>6</v>
          </cell>
          <cell r="J347">
            <v>0</v>
          </cell>
          <cell r="K347">
            <v>20</v>
          </cell>
          <cell r="L347">
            <v>17</v>
          </cell>
          <cell r="M347">
            <v>3</v>
          </cell>
          <cell r="N347">
            <v>0</v>
          </cell>
          <cell r="O347">
            <v>5</v>
          </cell>
          <cell r="P347">
            <v>4</v>
          </cell>
          <cell r="Q347">
            <v>1</v>
          </cell>
          <cell r="R347">
            <v>0</v>
          </cell>
          <cell r="S347">
            <v>3</v>
          </cell>
          <cell r="T347">
            <v>2</v>
          </cell>
          <cell r="U347">
            <v>1</v>
          </cell>
          <cell r="V347">
            <v>0</v>
          </cell>
          <cell r="W347">
            <v>2</v>
          </cell>
          <cell r="X347">
            <v>2</v>
          </cell>
          <cell r="Y347">
            <v>0</v>
          </cell>
          <cell r="Z347">
            <v>0</v>
          </cell>
          <cell r="AA347">
            <v>32</v>
          </cell>
          <cell r="AB347">
            <v>27</v>
          </cell>
          <cell r="AC347">
            <v>5</v>
          </cell>
          <cell r="AD347">
            <v>0</v>
          </cell>
          <cell r="AE347">
            <v>21</v>
          </cell>
          <cell r="AF347">
            <v>17</v>
          </cell>
          <cell r="AG347">
            <v>4</v>
          </cell>
          <cell r="AH347">
            <v>0</v>
          </cell>
          <cell r="AI347">
            <v>11</v>
          </cell>
          <cell r="AJ347">
            <v>10</v>
          </cell>
          <cell r="AK347">
            <v>1</v>
          </cell>
          <cell r="AL347">
            <v>0</v>
          </cell>
          <cell r="AM347">
            <v>15</v>
          </cell>
          <cell r="AN347">
            <v>13</v>
          </cell>
          <cell r="AO347">
            <v>2</v>
          </cell>
          <cell r="AP347">
            <v>0</v>
          </cell>
          <cell r="AQ347">
            <v>10</v>
          </cell>
          <cell r="AR347">
            <v>9</v>
          </cell>
          <cell r="AS347">
            <v>1</v>
          </cell>
          <cell r="AT347">
            <v>0</v>
          </cell>
          <cell r="AU347">
            <v>5</v>
          </cell>
          <cell r="AV347">
            <v>4</v>
          </cell>
          <cell r="AW347">
            <v>1</v>
          </cell>
          <cell r="AX347">
            <v>0</v>
          </cell>
          <cell r="AY347">
            <v>1</v>
          </cell>
          <cell r="AZ347">
            <v>1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1</v>
          </cell>
          <cell r="BH347">
            <v>1</v>
          </cell>
          <cell r="BI347">
            <v>0</v>
          </cell>
          <cell r="BJ347">
            <v>0</v>
          </cell>
          <cell r="BK347">
            <v>1</v>
          </cell>
          <cell r="BL347">
            <v>0</v>
          </cell>
          <cell r="BM347">
            <v>1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1</v>
          </cell>
          <cell r="BT347">
            <v>0</v>
          </cell>
          <cell r="BU347">
            <v>1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 t="str">
            <v>Bayern</v>
          </cell>
          <cell r="CJ347" t="str">
            <v>Westliche Flächenländer</v>
          </cell>
          <cell r="CK347" t="str">
            <v>II 06</v>
          </cell>
        </row>
        <row r="348">
          <cell r="C348">
            <v>42</v>
          </cell>
          <cell r="D348">
            <v>37</v>
          </cell>
          <cell r="E348">
            <v>5</v>
          </cell>
          <cell r="F348">
            <v>0</v>
          </cell>
          <cell r="G348">
            <v>24</v>
          </cell>
          <cell r="H348">
            <v>19</v>
          </cell>
          <cell r="I348">
            <v>5</v>
          </cell>
          <cell r="J348">
            <v>0</v>
          </cell>
          <cell r="K348">
            <v>18</v>
          </cell>
          <cell r="L348">
            <v>18</v>
          </cell>
          <cell r="M348">
            <v>0</v>
          </cell>
          <cell r="N348">
            <v>0</v>
          </cell>
          <cell r="O348">
            <v>4</v>
          </cell>
          <cell r="P348">
            <v>4</v>
          </cell>
          <cell r="Q348">
            <v>0</v>
          </cell>
          <cell r="R348">
            <v>0</v>
          </cell>
          <cell r="S348">
            <v>4</v>
          </cell>
          <cell r="T348">
            <v>4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23</v>
          </cell>
          <cell r="AB348">
            <v>22</v>
          </cell>
          <cell r="AC348">
            <v>1</v>
          </cell>
          <cell r="AD348">
            <v>0</v>
          </cell>
          <cell r="AE348">
            <v>11</v>
          </cell>
          <cell r="AF348">
            <v>10</v>
          </cell>
          <cell r="AG348">
            <v>1</v>
          </cell>
          <cell r="AH348">
            <v>0</v>
          </cell>
          <cell r="AI348">
            <v>12</v>
          </cell>
          <cell r="AJ348">
            <v>12</v>
          </cell>
          <cell r="AK348">
            <v>0</v>
          </cell>
          <cell r="AL348">
            <v>0</v>
          </cell>
          <cell r="AM348">
            <v>9</v>
          </cell>
          <cell r="AN348">
            <v>8</v>
          </cell>
          <cell r="AO348">
            <v>1</v>
          </cell>
          <cell r="AP348">
            <v>0</v>
          </cell>
          <cell r="AQ348">
            <v>6</v>
          </cell>
          <cell r="AR348">
            <v>5</v>
          </cell>
          <cell r="AS348">
            <v>1</v>
          </cell>
          <cell r="AT348">
            <v>0</v>
          </cell>
          <cell r="AU348">
            <v>3</v>
          </cell>
          <cell r="AV348">
            <v>3</v>
          </cell>
          <cell r="AW348">
            <v>0</v>
          </cell>
          <cell r="AX348">
            <v>0</v>
          </cell>
          <cell r="AY348">
            <v>4</v>
          </cell>
          <cell r="AZ348">
            <v>3</v>
          </cell>
          <cell r="BA348">
            <v>1</v>
          </cell>
          <cell r="BB348">
            <v>0</v>
          </cell>
          <cell r="BC348">
            <v>1</v>
          </cell>
          <cell r="BD348">
            <v>0</v>
          </cell>
          <cell r="BE348">
            <v>1</v>
          </cell>
          <cell r="BF348">
            <v>0</v>
          </cell>
          <cell r="BG348">
            <v>3</v>
          </cell>
          <cell r="BH348">
            <v>3</v>
          </cell>
          <cell r="BI348">
            <v>0</v>
          </cell>
          <cell r="BJ348">
            <v>0</v>
          </cell>
          <cell r="BK348">
            <v>1</v>
          </cell>
          <cell r="BL348">
            <v>0</v>
          </cell>
          <cell r="BM348">
            <v>1</v>
          </cell>
          <cell r="BN348">
            <v>0</v>
          </cell>
          <cell r="BO348">
            <v>1</v>
          </cell>
          <cell r="BP348">
            <v>0</v>
          </cell>
          <cell r="BQ348">
            <v>1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1</v>
          </cell>
          <cell r="BX348">
            <v>0</v>
          </cell>
          <cell r="BY348">
            <v>1</v>
          </cell>
          <cell r="BZ348">
            <v>0</v>
          </cell>
          <cell r="CA348">
            <v>1</v>
          </cell>
          <cell r="CB348">
            <v>0</v>
          </cell>
          <cell r="CC348">
            <v>1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 t="str">
            <v>Bayern</v>
          </cell>
          <cell r="CJ348" t="str">
            <v>Westliche Flächenländer</v>
          </cell>
          <cell r="CK348" t="str">
            <v>II 06</v>
          </cell>
        </row>
        <row r="349">
          <cell r="C349">
            <v>35</v>
          </cell>
          <cell r="D349">
            <v>29</v>
          </cell>
          <cell r="E349">
            <v>6</v>
          </cell>
          <cell r="F349">
            <v>0</v>
          </cell>
          <cell r="G349">
            <v>29</v>
          </cell>
          <cell r="H349">
            <v>24</v>
          </cell>
          <cell r="I349">
            <v>5</v>
          </cell>
          <cell r="J349">
            <v>0</v>
          </cell>
          <cell r="K349">
            <v>6</v>
          </cell>
          <cell r="L349">
            <v>5</v>
          </cell>
          <cell r="M349">
            <v>1</v>
          </cell>
          <cell r="N349">
            <v>0</v>
          </cell>
          <cell r="O349">
            <v>2</v>
          </cell>
          <cell r="P349">
            <v>2</v>
          </cell>
          <cell r="Q349">
            <v>0</v>
          </cell>
          <cell r="R349">
            <v>0</v>
          </cell>
          <cell r="S349">
            <v>2</v>
          </cell>
          <cell r="T349">
            <v>2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19</v>
          </cell>
          <cell r="AB349">
            <v>17</v>
          </cell>
          <cell r="AC349">
            <v>2</v>
          </cell>
          <cell r="AD349">
            <v>0</v>
          </cell>
          <cell r="AE349">
            <v>16</v>
          </cell>
          <cell r="AF349">
            <v>14</v>
          </cell>
          <cell r="AG349">
            <v>2</v>
          </cell>
          <cell r="AH349">
            <v>0</v>
          </cell>
          <cell r="AI349">
            <v>3</v>
          </cell>
          <cell r="AJ349">
            <v>3</v>
          </cell>
          <cell r="AK349">
            <v>0</v>
          </cell>
          <cell r="AL349">
            <v>0</v>
          </cell>
          <cell r="AM349">
            <v>9</v>
          </cell>
          <cell r="AN349">
            <v>7</v>
          </cell>
          <cell r="AO349">
            <v>2</v>
          </cell>
          <cell r="AP349">
            <v>0</v>
          </cell>
          <cell r="AQ349">
            <v>6</v>
          </cell>
          <cell r="AR349">
            <v>5</v>
          </cell>
          <cell r="AS349">
            <v>1</v>
          </cell>
          <cell r="AT349">
            <v>0</v>
          </cell>
          <cell r="AU349">
            <v>3</v>
          </cell>
          <cell r="AV349">
            <v>2</v>
          </cell>
          <cell r="AW349">
            <v>1</v>
          </cell>
          <cell r="AX349">
            <v>0</v>
          </cell>
          <cell r="AY349">
            <v>2</v>
          </cell>
          <cell r="AZ349">
            <v>2</v>
          </cell>
          <cell r="BA349">
            <v>0</v>
          </cell>
          <cell r="BB349">
            <v>0</v>
          </cell>
          <cell r="BC349">
            <v>2</v>
          </cell>
          <cell r="BD349">
            <v>2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2</v>
          </cell>
          <cell r="BL349">
            <v>1</v>
          </cell>
          <cell r="BM349">
            <v>1</v>
          </cell>
          <cell r="BN349">
            <v>0</v>
          </cell>
          <cell r="BO349">
            <v>2</v>
          </cell>
          <cell r="BP349">
            <v>1</v>
          </cell>
          <cell r="BQ349">
            <v>1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</v>
          </cell>
          <cell r="BX349">
            <v>0</v>
          </cell>
          <cell r="BY349">
            <v>1</v>
          </cell>
          <cell r="BZ349">
            <v>0</v>
          </cell>
          <cell r="CA349">
            <v>1</v>
          </cell>
          <cell r="CB349">
            <v>0</v>
          </cell>
          <cell r="CC349">
            <v>1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 t="str">
            <v>Bayern</v>
          </cell>
          <cell r="CJ349" t="str">
            <v>Westliche Flächenländer</v>
          </cell>
          <cell r="CK349" t="str">
            <v>II 06</v>
          </cell>
        </row>
        <row r="350">
          <cell r="C350">
            <v>24</v>
          </cell>
          <cell r="D350">
            <v>20</v>
          </cell>
          <cell r="E350">
            <v>4</v>
          </cell>
          <cell r="F350">
            <v>0</v>
          </cell>
          <cell r="G350">
            <v>12</v>
          </cell>
          <cell r="H350">
            <v>10</v>
          </cell>
          <cell r="I350">
            <v>2</v>
          </cell>
          <cell r="J350">
            <v>0</v>
          </cell>
          <cell r="K350">
            <v>12</v>
          </cell>
          <cell r="L350">
            <v>10</v>
          </cell>
          <cell r="M350">
            <v>2</v>
          </cell>
          <cell r="N350">
            <v>0</v>
          </cell>
          <cell r="O350">
            <v>1</v>
          </cell>
          <cell r="P350">
            <v>1</v>
          </cell>
          <cell r="Q350">
            <v>0</v>
          </cell>
          <cell r="R350">
            <v>0</v>
          </cell>
          <cell r="S350">
            <v>1</v>
          </cell>
          <cell r="T350">
            <v>1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17</v>
          </cell>
          <cell r="AB350">
            <v>13</v>
          </cell>
          <cell r="AC350">
            <v>4</v>
          </cell>
          <cell r="AD350">
            <v>0</v>
          </cell>
          <cell r="AE350">
            <v>8</v>
          </cell>
          <cell r="AF350">
            <v>6</v>
          </cell>
          <cell r="AG350">
            <v>2</v>
          </cell>
          <cell r="AH350">
            <v>0</v>
          </cell>
          <cell r="AI350">
            <v>9</v>
          </cell>
          <cell r="AJ350">
            <v>7</v>
          </cell>
          <cell r="AK350">
            <v>2</v>
          </cell>
          <cell r="AL350">
            <v>0</v>
          </cell>
          <cell r="AM350">
            <v>5</v>
          </cell>
          <cell r="AN350">
            <v>5</v>
          </cell>
          <cell r="AO350">
            <v>0</v>
          </cell>
          <cell r="AP350">
            <v>0</v>
          </cell>
          <cell r="AQ350">
            <v>2</v>
          </cell>
          <cell r="AR350">
            <v>2</v>
          </cell>
          <cell r="AS350">
            <v>0</v>
          </cell>
          <cell r="AT350">
            <v>0</v>
          </cell>
          <cell r="AU350">
            <v>3</v>
          </cell>
          <cell r="AV350">
            <v>3</v>
          </cell>
          <cell r="AW350">
            <v>0</v>
          </cell>
          <cell r="AX350">
            <v>0</v>
          </cell>
          <cell r="AY350">
            <v>1</v>
          </cell>
          <cell r="AZ350">
            <v>1</v>
          </cell>
          <cell r="BA350">
            <v>0</v>
          </cell>
          <cell r="BB350">
            <v>0</v>
          </cell>
          <cell r="BC350">
            <v>1</v>
          </cell>
          <cell r="BD350">
            <v>1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 t="str">
            <v>Bayern</v>
          </cell>
          <cell r="CJ350" t="str">
            <v>Westliche Flächenländer</v>
          </cell>
          <cell r="CK350" t="str">
            <v>II 06</v>
          </cell>
        </row>
        <row r="351">
          <cell r="C351">
            <v>18</v>
          </cell>
          <cell r="D351">
            <v>15</v>
          </cell>
          <cell r="E351">
            <v>3</v>
          </cell>
          <cell r="F351">
            <v>0</v>
          </cell>
          <cell r="G351">
            <v>13</v>
          </cell>
          <cell r="H351">
            <v>13</v>
          </cell>
          <cell r="I351">
            <v>0</v>
          </cell>
          <cell r="J351">
            <v>0</v>
          </cell>
          <cell r="K351">
            <v>5</v>
          </cell>
          <cell r="L351">
            <v>2</v>
          </cell>
          <cell r="M351">
            <v>3</v>
          </cell>
          <cell r="N351">
            <v>0</v>
          </cell>
          <cell r="O351">
            <v>4</v>
          </cell>
          <cell r="P351">
            <v>4</v>
          </cell>
          <cell r="Q351">
            <v>0</v>
          </cell>
          <cell r="R351">
            <v>0</v>
          </cell>
          <cell r="S351">
            <v>4</v>
          </cell>
          <cell r="T351">
            <v>4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10</v>
          </cell>
          <cell r="AB351">
            <v>8</v>
          </cell>
          <cell r="AC351">
            <v>2</v>
          </cell>
          <cell r="AD351">
            <v>0</v>
          </cell>
          <cell r="AE351">
            <v>6</v>
          </cell>
          <cell r="AF351">
            <v>6</v>
          </cell>
          <cell r="AG351">
            <v>0</v>
          </cell>
          <cell r="AH351">
            <v>0</v>
          </cell>
          <cell r="AI351">
            <v>4</v>
          </cell>
          <cell r="AJ351">
            <v>2</v>
          </cell>
          <cell r="AK351">
            <v>2</v>
          </cell>
          <cell r="AL351">
            <v>0</v>
          </cell>
          <cell r="AM351">
            <v>3</v>
          </cell>
          <cell r="AN351">
            <v>2</v>
          </cell>
          <cell r="AO351">
            <v>1</v>
          </cell>
          <cell r="AP351">
            <v>0</v>
          </cell>
          <cell r="AQ351">
            <v>2</v>
          </cell>
          <cell r="AR351">
            <v>2</v>
          </cell>
          <cell r="AS351">
            <v>0</v>
          </cell>
          <cell r="AT351">
            <v>0</v>
          </cell>
          <cell r="AU351">
            <v>1</v>
          </cell>
          <cell r="AV351">
            <v>0</v>
          </cell>
          <cell r="AW351">
            <v>1</v>
          </cell>
          <cell r="AX351">
            <v>0</v>
          </cell>
          <cell r="AY351">
            <v>1</v>
          </cell>
          <cell r="AZ351">
            <v>1</v>
          </cell>
          <cell r="BA351">
            <v>0</v>
          </cell>
          <cell r="BB351">
            <v>0</v>
          </cell>
          <cell r="BC351">
            <v>1</v>
          </cell>
          <cell r="BD351">
            <v>1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 t="str">
            <v>Bayern</v>
          </cell>
          <cell r="CJ351" t="str">
            <v>Westliche Flächenländer</v>
          </cell>
          <cell r="CK351" t="str">
            <v>II 06</v>
          </cell>
        </row>
        <row r="352">
          <cell r="C352">
            <v>17</v>
          </cell>
          <cell r="D352">
            <v>13</v>
          </cell>
          <cell r="E352">
            <v>4</v>
          </cell>
          <cell r="F352">
            <v>0</v>
          </cell>
          <cell r="G352">
            <v>13</v>
          </cell>
          <cell r="H352">
            <v>11</v>
          </cell>
          <cell r="I352">
            <v>2</v>
          </cell>
          <cell r="J352">
            <v>0</v>
          </cell>
          <cell r="K352">
            <v>4</v>
          </cell>
          <cell r="L352">
            <v>2</v>
          </cell>
          <cell r="M352">
            <v>2</v>
          </cell>
          <cell r="N352">
            <v>0</v>
          </cell>
          <cell r="O352">
            <v>2</v>
          </cell>
          <cell r="P352">
            <v>1</v>
          </cell>
          <cell r="Q352">
            <v>1</v>
          </cell>
          <cell r="R352">
            <v>0</v>
          </cell>
          <cell r="S352">
            <v>1</v>
          </cell>
          <cell r="T352">
            <v>0</v>
          </cell>
          <cell r="U352">
            <v>1</v>
          </cell>
          <cell r="V352">
            <v>0</v>
          </cell>
          <cell r="W352">
            <v>1</v>
          </cell>
          <cell r="X352">
            <v>1</v>
          </cell>
          <cell r="Y352">
            <v>0</v>
          </cell>
          <cell r="Z352">
            <v>0</v>
          </cell>
          <cell r="AA352">
            <v>10</v>
          </cell>
          <cell r="AB352">
            <v>9</v>
          </cell>
          <cell r="AC352">
            <v>1</v>
          </cell>
          <cell r="AD352">
            <v>0</v>
          </cell>
          <cell r="AE352">
            <v>8</v>
          </cell>
          <cell r="AF352">
            <v>8</v>
          </cell>
          <cell r="AG352">
            <v>0</v>
          </cell>
          <cell r="AH352">
            <v>0</v>
          </cell>
          <cell r="AI352">
            <v>2</v>
          </cell>
          <cell r="AJ352">
            <v>1</v>
          </cell>
          <cell r="AK352">
            <v>1</v>
          </cell>
          <cell r="AL352">
            <v>0</v>
          </cell>
          <cell r="AM352">
            <v>4</v>
          </cell>
          <cell r="AN352">
            <v>3</v>
          </cell>
          <cell r="AO352">
            <v>1</v>
          </cell>
          <cell r="AP352">
            <v>0</v>
          </cell>
          <cell r="AQ352">
            <v>4</v>
          </cell>
          <cell r="AR352">
            <v>3</v>
          </cell>
          <cell r="AS352">
            <v>1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0</v>
          </cell>
          <cell r="BM352">
            <v>1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1</v>
          </cell>
          <cell r="BT352">
            <v>0</v>
          </cell>
          <cell r="BU352">
            <v>1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 t="str">
            <v>Bayern</v>
          </cell>
          <cell r="CJ352" t="str">
            <v>Westliche Flächenländer</v>
          </cell>
          <cell r="CK352" t="str">
            <v>II 06</v>
          </cell>
        </row>
        <row r="353">
          <cell r="C353">
            <v>162</v>
          </cell>
          <cell r="D353">
            <v>150</v>
          </cell>
          <cell r="E353">
            <v>12</v>
          </cell>
          <cell r="F353">
            <v>0</v>
          </cell>
          <cell r="G353">
            <v>98</v>
          </cell>
          <cell r="H353">
            <v>90</v>
          </cell>
          <cell r="I353">
            <v>8</v>
          </cell>
          <cell r="J353">
            <v>0</v>
          </cell>
          <cell r="K353">
            <v>64</v>
          </cell>
          <cell r="L353">
            <v>60</v>
          </cell>
          <cell r="M353">
            <v>4</v>
          </cell>
          <cell r="N353">
            <v>0</v>
          </cell>
          <cell r="O353">
            <v>3</v>
          </cell>
          <cell r="P353">
            <v>3</v>
          </cell>
          <cell r="Q353">
            <v>0</v>
          </cell>
          <cell r="R353">
            <v>0</v>
          </cell>
          <cell r="S353">
            <v>2</v>
          </cell>
          <cell r="T353">
            <v>2</v>
          </cell>
          <cell r="U353">
            <v>0</v>
          </cell>
          <cell r="V353">
            <v>0</v>
          </cell>
          <cell r="W353">
            <v>1</v>
          </cell>
          <cell r="X353">
            <v>1</v>
          </cell>
          <cell r="Y353">
            <v>0</v>
          </cell>
          <cell r="Z353">
            <v>0</v>
          </cell>
          <cell r="AA353">
            <v>110</v>
          </cell>
          <cell r="AB353">
            <v>101</v>
          </cell>
          <cell r="AC353">
            <v>9</v>
          </cell>
          <cell r="AD353">
            <v>0</v>
          </cell>
          <cell r="AE353">
            <v>74</v>
          </cell>
          <cell r="AF353">
            <v>67</v>
          </cell>
          <cell r="AG353">
            <v>7</v>
          </cell>
          <cell r="AH353">
            <v>0</v>
          </cell>
          <cell r="AI353">
            <v>36</v>
          </cell>
          <cell r="AJ353">
            <v>34</v>
          </cell>
          <cell r="AK353">
            <v>2</v>
          </cell>
          <cell r="AL353">
            <v>0</v>
          </cell>
          <cell r="AM353">
            <v>42</v>
          </cell>
          <cell r="AN353">
            <v>40</v>
          </cell>
          <cell r="AO353">
            <v>2</v>
          </cell>
          <cell r="AP353">
            <v>0</v>
          </cell>
          <cell r="AQ353">
            <v>19</v>
          </cell>
          <cell r="AR353">
            <v>18</v>
          </cell>
          <cell r="AS353">
            <v>1</v>
          </cell>
          <cell r="AT353">
            <v>0</v>
          </cell>
          <cell r="AU353">
            <v>23</v>
          </cell>
          <cell r="AV353">
            <v>22</v>
          </cell>
          <cell r="AW353">
            <v>1</v>
          </cell>
          <cell r="AX353">
            <v>0</v>
          </cell>
          <cell r="AY353">
            <v>5</v>
          </cell>
          <cell r="AZ353">
            <v>5</v>
          </cell>
          <cell r="BA353">
            <v>0</v>
          </cell>
          <cell r="BB353">
            <v>0</v>
          </cell>
          <cell r="BC353">
            <v>3</v>
          </cell>
          <cell r="BD353">
            <v>3</v>
          </cell>
          <cell r="BE353">
            <v>0</v>
          </cell>
          <cell r="BF353">
            <v>0</v>
          </cell>
          <cell r="BG353">
            <v>2</v>
          </cell>
          <cell r="BH353">
            <v>2</v>
          </cell>
          <cell r="BI353">
            <v>0</v>
          </cell>
          <cell r="BJ353">
            <v>0</v>
          </cell>
          <cell r="BK353">
            <v>1</v>
          </cell>
          <cell r="BL353">
            <v>0</v>
          </cell>
          <cell r="BM353">
            <v>1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1</v>
          </cell>
          <cell r="BT353">
            <v>0</v>
          </cell>
          <cell r="BU353">
            <v>1</v>
          </cell>
          <cell r="BV353">
            <v>0</v>
          </cell>
          <cell r="BW353">
            <v>1</v>
          </cell>
          <cell r="BX353">
            <v>1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1</v>
          </cell>
          <cell r="CF353">
            <v>1</v>
          </cell>
          <cell r="CG353">
            <v>0</v>
          </cell>
          <cell r="CH353">
            <v>0</v>
          </cell>
          <cell r="CI353" t="str">
            <v>Saarland</v>
          </cell>
          <cell r="CJ353" t="str">
            <v>Westliche Flächenländer</v>
          </cell>
          <cell r="CK353" t="str">
            <v>II 06</v>
          </cell>
        </row>
        <row r="354">
          <cell r="C354">
            <v>5</v>
          </cell>
          <cell r="D354">
            <v>5</v>
          </cell>
          <cell r="E354">
            <v>0</v>
          </cell>
          <cell r="F354">
            <v>0</v>
          </cell>
          <cell r="G354">
            <v>5</v>
          </cell>
          <cell r="H354">
            <v>5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</v>
          </cell>
          <cell r="AB354">
            <v>5</v>
          </cell>
          <cell r="AC354">
            <v>0</v>
          </cell>
          <cell r="AD354">
            <v>0</v>
          </cell>
          <cell r="AE354">
            <v>5</v>
          </cell>
          <cell r="AF354">
            <v>5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 t="str">
            <v>Saarland</v>
          </cell>
          <cell r="CJ354" t="str">
            <v>Westliche Flächenländer</v>
          </cell>
          <cell r="CK354" t="str">
            <v>II 06</v>
          </cell>
        </row>
        <row r="355">
          <cell r="C355">
            <v>25</v>
          </cell>
          <cell r="D355">
            <v>25</v>
          </cell>
          <cell r="E355">
            <v>0</v>
          </cell>
          <cell r="F355">
            <v>0</v>
          </cell>
          <cell r="G355">
            <v>14</v>
          </cell>
          <cell r="H355">
            <v>14</v>
          </cell>
          <cell r="I355">
            <v>0</v>
          </cell>
          <cell r="J355">
            <v>0</v>
          </cell>
          <cell r="K355">
            <v>11</v>
          </cell>
          <cell r="L355">
            <v>11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19</v>
          </cell>
          <cell r="AB355">
            <v>19</v>
          </cell>
          <cell r="AC355">
            <v>0</v>
          </cell>
          <cell r="AD355">
            <v>0</v>
          </cell>
          <cell r="AE355">
            <v>12</v>
          </cell>
          <cell r="AF355">
            <v>12</v>
          </cell>
          <cell r="AG355">
            <v>0</v>
          </cell>
          <cell r="AH355">
            <v>0</v>
          </cell>
          <cell r="AI355">
            <v>7</v>
          </cell>
          <cell r="AJ355">
            <v>7</v>
          </cell>
          <cell r="AK355">
            <v>0</v>
          </cell>
          <cell r="AL355">
            <v>0</v>
          </cell>
          <cell r="AM355">
            <v>5</v>
          </cell>
          <cell r="AN355">
            <v>5</v>
          </cell>
          <cell r="AO355">
            <v>0</v>
          </cell>
          <cell r="AP355">
            <v>0</v>
          </cell>
          <cell r="AQ355">
            <v>2</v>
          </cell>
          <cell r="AR355">
            <v>2</v>
          </cell>
          <cell r="AS355">
            <v>0</v>
          </cell>
          <cell r="AT355">
            <v>0</v>
          </cell>
          <cell r="AU355">
            <v>3</v>
          </cell>
          <cell r="AV355">
            <v>3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1</v>
          </cell>
          <cell r="BX355">
            <v>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</v>
          </cell>
          <cell r="CF355">
            <v>1</v>
          </cell>
          <cell r="CG355">
            <v>0</v>
          </cell>
          <cell r="CH355">
            <v>0</v>
          </cell>
          <cell r="CI355" t="str">
            <v>Saarland</v>
          </cell>
          <cell r="CJ355" t="str">
            <v>Westliche Flächenländer</v>
          </cell>
          <cell r="CK355" t="str">
            <v>II 06</v>
          </cell>
        </row>
        <row r="356">
          <cell r="C356">
            <v>41</v>
          </cell>
          <cell r="D356">
            <v>37</v>
          </cell>
          <cell r="E356">
            <v>4</v>
          </cell>
          <cell r="F356">
            <v>0</v>
          </cell>
          <cell r="G356">
            <v>27</v>
          </cell>
          <cell r="H356">
            <v>24</v>
          </cell>
          <cell r="I356">
            <v>3</v>
          </cell>
          <cell r="J356">
            <v>0</v>
          </cell>
          <cell r="K356">
            <v>14</v>
          </cell>
          <cell r="L356">
            <v>13</v>
          </cell>
          <cell r="M356">
            <v>1</v>
          </cell>
          <cell r="N356">
            <v>0</v>
          </cell>
          <cell r="O356">
            <v>1</v>
          </cell>
          <cell r="P356">
            <v>1</v>
          </cell>
          <cell r="Q356">
            <v>0</v>
          </cell>
          <cell r="R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35</v>
          </cell>
          <cell r="AB356">
            <v>32</v>
          </cell>
          <cell r="AC356">
            <v>3</v>
          </cell>
          <cell r="AD356">
            <v>0</v>
          </cell>
          <cell r="AE356">
            <v>24</v>
          </cell>
          <cell r="AF356">
            <v>21</v>
          </cell>
          <cell r="AG356">
            <v>3</v>
          </cell>
          <cell r="AH356">
            <v>0</v>
          </cell>
          <cell r="AI356">
            <v>11</v>
          </cell>
          <cell r="AJ356">
            <v>11</v>
          </cell>
          <cell r="AK356">
            <v>0</v>
          </cell>
          <cell r="AL356">
            <v>0</v>
          </cell>
          <cell r="AM356">
            <v>5</v>
          </cell>
          <cell r="AN356">
            <v>4</v>
          </cell>
          <cell r="AO356">
            <v>1</v>
          </cell>
          <cell r="AP356">
            <v>0</v>
          </cell>
          <cell r="AQ356">
            <v>2</v>
          </cell>
          <cell r="AR356">
            <v>2</v>
          </cell>
          <cell r="AS356">
            <v>0</v>
          </cell>
          <cell r="AT356">
            <v>0</v>
          </cell>
          <cell r="AU356">
            <v>3</v>
          </cell>
          <cell r="AV356">
            <v>2</v>
          </cell>
          <cell r="AW356">
            <v>1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 t="str">
            <v>Saarland</v>
          </cell>
          <cell r="CJ356" t="str">
            <v>Westliche Flächenländer</v>
          </cell>
          <cell r="CK356" t="str">
            <v>II 06</v>
          </cell>
        </row>
        <row r="357">
          <cell r="C357">
            <v>23</v>
          </cell>
          <cell r="D357">
            <v>20</v>
          </cell>
          <cell r="E357">
            <v>3</v>
          </cell>
          <cell r="F357">
            <v>0</v>
          </cell>
          <cell r="G357">
            <v>13</v>
          </cell>
          <cell r="H357">
            <v>10</v>
          </cell>
          <cell r="I357">
            <v>3</v>
          </cell>
          <cell r="J357">
            <v>0</v>
          </cell>
          <cell r="K357">
            <v>10</v>
          </cell>
          <cell r="L357">
            <v>10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13</v>
          </cell>
          <cell r="AB357">
            <v>11</v>
          </cell>
          <cell r="AC357">
            <v>2</v>
          </cell>
          <cell r="AD357">
            <v>0</v>
          </cell>
          <cell r="AE357">
            <v>9</v>
          </cell>
          <cell r="AF357">
            <v>7</v>
          </cell>
          <cell r="AG357">
            <v>2</v>
          </cell>
          <cell r="AH357">
            <v>0</v>
          </cell>
          <cell r="AI357">
            <v>4</v>
          </cell>
          <cell r="AJ357">
            <v>4</v>
          </cell>
          <cell r="AK357">
            <v>0</v>
          </cell>
          <cell r="AL357">
            <v>0</v>
          </cell>
          <cell r="AM357">
            <v>9</v>
          </cell>
          <cell r="AN357">
            <v>8</v>
          </cell>
          <cell r="AO357">
            <v>1</v>
          </cell>
          <cell r="AP357">
            <v>0</v>
          </cell>
          <cell r="AQ357">
            <v>3</v>
          </cell>
          <cell r="AR357">
            <v>2</v>
          </cell>
          <cell r="AS357">
            <v>1</v>
          </cell>
          <cell r="AT357">
            <v>0</v>
          </cell>
          <cell r="AU357">
            <v>6</v>
          </cell>
          <cell r="AV357">
            <v>6</v>
          </cell>
          <cell r="AW357">
            <v>0</v>
          </cell>
          <cell r="AX357">
            <v>0</v>
          </cell>
          <cell r="AY357">
            <v>1</v>
          </cell>
          <cell r="AZ357">
            <v>1</v>
          </cell>
          <cell r="BA357">
            <v>0</v>
          </cell>
          <cell r="BB357">
            <v>0</v>
          </cell>
          <cell r="BC357">
            <v>1</v>
          </cell>
          <cell r="BD357">
            <v>1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 t="str">
            <v>Saarland</v>
          </cell>
          <cell r="CJ357" t="str">
            <v>Westliche Flächenländer</v>
          </cell>
          <cell r="CK357" t="str">
            <v>II 06</v>
          </cell>
        </row>
        <row r="358">
          <cell r="C358">
            <v>17</v>
          </cell>
          <cell r="D358">
            <v>16</v>
          </cell>
          <cell r="E358">
            <v>1</v>
          </cell>
          <cell r="F358">
            <v>0</v>
          </cell>
          <cell r="G358">
            <v>9</v>
          </cell>
          <cell r="H358">
            <v>9</v>
          </cell>
          <cell r="I358">
            <v>0</v>
          </cell>
          <cell r="J358">
            <v>0</v>
          </cell>
          <cell r="K358">
            <v>8</v>
          </cell>
          <cell r="L358">
            <v>7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8</v>
          </cell>
          <cell r="AB358">
            <v>7</v>
          </cell>
          <cell r="AC358">
            <v>1</v>
          </cell>
          <cell r="AD358">
            <v>0</v>
          </cell>
          <cell r="AE358">
            <v>5</v>
          </cell>
          <cell r="AF358">
            <v>5</v>
          </cell>
          <cell r="AG358">
            <v>0</v>
          </cell>
          <cell r="AH358">
            <v>0</v>
          </cell>
          <cell r="AI358">
            <v>3</v>
          </cell>
          <cell r="AJ358">
            <v>2</v>
          </cell>
          <cell r="AK358">
            <v>1</v>
          </cell>
          <cell r="AL358">
            <v>0</v>
          </cell>
          <cell r="AM358">
            <v>7</v>
          </cell>
          <cell r="AN358">
            <v>7</v>
          </cell>
          <cell r="AO358">
            <v>0</v>
          </cell>
          <cell r="AP358">
            <v>0</v>
          </cell>
          <cell r="AQ358">
            <v>3</v>
          </cell>
          <cell r="AR358">
            <v>3</v>
          </cell>
          <cell r="AS358">
            <v>0</v>
          </cell>
          <cell r="AT358">
            <v>0</v>
          </cell>
          <cell r="AU358">
            <v>4</v>
          </cell>
          <cell r="AV358">
            <v>4</v>
          </cell>
          <cell r="AW358">
            <v>0</v>
          </cell>
          <cell r="AX358">
            <v>0</v>
          </cell>
          <cell r="AY358">
            <v>2</v>
          </cell>
          <cell r="AZ358">
            <v>2</v>
          </cell>
          <cell r="BA358">
            <v>0</v>
          </cell>
          <cell r="BB358">
            <v>0</v>
          </cell>
          <cell r="BC358">
            <v>1</v>
          </cell>
          <cell r="BD358">
            <v>1</v>
          </cell>
          <cell r="BE358">
            <v>0</v>
          </cell>
          <cell r="BF358">
            <v>0</v>
          </cell>
          <cell r="BG358">
            <v>1</v>
          </cell>
          <cell r="BH358">
            <v>1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 t="str">
            <v>Saarland</v>
          </cell>
          <cell r="CJ358" t="str">
            <v>Westliche Flächenländer</v>
          </cell>
          <cell r="CK358" t="str">
            <v>II 06</v>
          </cell>
        </row>
        <row r="359">
          <cell r="C359">
            <v>15</v>
          </cell>
          <cell r="D359">
            <v>14</v>
          </cell>
          <cell r="E359">
            <v>1</v>
          </cell>
          <cell r="F359">
            <v>0</v>
          </cell>
          <cell r="G359">
            <v>12</v>
          </cell>
          <cell r="H359">
            <v>11</v>
          </cell>
          <cell r="I359">
            <v>1</v>
          </cell>
          <cell r="J359">
            <v>0</v>
          </cell>
          <cell r="K359">
            <v>3</v>
          </cell>
          <cell r="L359">
            <v>3</v>
          </cell>
          <cell r="M359">
            <v>0</v>
          </cell>
          <cell r="N359">
            <v>0</v>
          </cell>
          <cell r="O359">
            <v>1</v>
          </cell>
          <cell r="P359">
            <v>1</v>
          </cell>
          <cell r="Q359">
            <v>0</v>
          </cell>
          <cell r="R359">
            <v>0</v>
          </cell>
          <cell r="S359">
            <v>1</v>
          </cell>
          <cell r="T359">
            <v>1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</v>
          </cell>
          <cell r="AB359">
            <v>5</v>
          </cell>
          <cell r="AC359">
            <v>1</v>
          </cell>
          <cell r="AD359">
            <v>0</v>
          </cell>
          <cell r="AE359">
            <v>5</v>
          </cell>
          <cell r="AF359">
            <v>4</v>
          </cell>
          <cell r="AG359">
            <v>1</v>
          </cell>
          <cell r="AH359">
            <v>0</v>
          </cell>
          <cell r="AI359">
            <v>1</v>
          </cell>
          <cell r="AJ359">
            <v>1</v>
          </cell>
          <cell r="AK359">
            <v>0</v>
          </cell>
          <cell r="AL359">
            <v>0</v>
          </cell>
          <cell r="AM359">
            <v>7</v>
          </cell>
          <cell r="AN359">
            <v>7</v>
          </cell>
          <cell r="AO359">
            <v>0</v>
          </cell>
          <cell r="AP359">
            <v>0</v>
          </cell>
          <cell r="AQ359">
            <v>5</v>
          </cell>
          <cell r="AR359">
            <v>5</v>
          </cell>
          <cell r="AS359">
            <v>0</v>
          </cell>
          <cell r="AT359">
            <v>0</v>
          </cell>
          <cell r="AU359">
            <v>2</v>
          </cell>
          <cell r="AV359">
            <v>2</v>
          </cell>
          <cell r="AW359">
            <v>0</v>
          </cell>
          <cell r="AX359">
            <v>0</v>
          </cell>
          <cell r="AY359">
            <v>1</v>
          </cell>
          <cell r="AZ359">
            <v>1</v>
          </cell>
          <cell r="BA359">
            <v>0</v>
          </cell>
          <cell r="BB359">
            <v>0</v>
          </cell>
          <cell r="BC359">
            <v>1</v>
          </cell>
          <cell r="BD359">
            <v>1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 t="str">
            <v>Saarland</v>
          </cell>
          <cell r="CJ359" t="str">
            <v>Westliche Flächenländer</v>
          </cell>
          <cell r="CK359" t="str">
            <v>II 06</v>
          </cell>
        </row>
        <row r="360">
          <cell r="C360">
            <v>10</v>
          </cell>
          <cell r="D360">
            <v>9</v>
          </cell>
          <cell r="E360">
            <v>1</v>
          </cell>
          <cell r="F360">
            <v>0</v>
          </cell>
          <cell r="G360">
            <v>4</v>
          </cell>
          <cell r="H360">
            <v>3</v>
          </cell>
          <cell r="I360">
            <v>1</v>
          </cell>
          <cell r="J360">
            <v>0</v>
          </cell>
          <cell r="K360">
            <v>6</v>
          </cell>
          <cell r="L360">
            <v>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6</v>
          </cell>
          <cell r="AB360">
            <v>5</v>
          </cell>
          <cell r="AC360">
            <v>1</v>
          </cell>
          <cell r="AD360">
            <v>0</v>
          </cell>
          <cell r="AE360">
            <v>2</v>
          </cell>
          <cell r="AF360">
            <v>1</v>
          </cell>
          <cell r="AG360">
            <v>1</v>
          </cell>
          <cell r="AH360">
            <v>0</v>
          </cell>
          <cell r="AI360">
            <v>4</v>
          </cell>
          <cell r="AJ360">
            <v>4</v>
          </cell>
          <cell r="AK360">
            <v>0</v>
          </cell>
          <cell r="AL360">
            <v>0</v>
          </cell>
          <cell r="AM360">
            <v>4</v>
          </cell>
          <cell r="AN360">
            <v>4</v>
          </cell>
          <cell r="AO360">
            <v>0</v>
          </cell>
          <cell r="AP360">
            <v>0</v>
          </cell>
          <cell r="AQ360">
            <v>2</v>
          </cell>
          <cell r="AR360">
            <v>2</v>
          </cell>
          <cell r="AS360">
            <v>0</v>
          </cell>
          <cell r="AT360">
            <v>0</v>
          </cell>
          <cell r="AU360">
            <v>2</v>
          </cell>
          <cell r="AV360">
            <v>2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 t="str">
            <v>Saarland</v>
          </cell>
          <cell r="CJ360" t="str">
            <v>Westliche Flächenländer</v>
          </cell>
          <cell r="CK360" t="str">
            <v>II 06</v>
          </cell>
        </row>
        <row r="361">
          <cell r="C361">
            <v>8</v>
          </cell>
          <cell r="D361">
            <v>8</v>
          </cell>
          <cell r="E361">
            <v>0</v>
          </cell>
          <cell r="F361">
            <v>0</v>
          </cell>
          <cell r="G361">
            <v>7</v>
          </cell>
          <cell r="H361">
            <v>7</v>
          </cell>
          <cell r="I361">
            <v>0</v>
          </cell>
          <cell r="J361">
            <v>0</v>
          </cell>
          <cell r="K361">
            <v>1</v>
          </cell>
          <cell r="L361">
            <v>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7</v>
          </cell>
          <cell r="AB361">
            <v>7</v>
          </cell>
          <cell r="AC361">
            <v>0</v>
          </cell>
          <cell r="AD361">
            <v>0</v>
          </cell>
          <cell r="AE361">
            <v>6</v>
          </cell>
          <cell r="AF361">
            <v>6</v>
          </cell>
          <cell r="AG361">
            <v>0</v>
          </cell>
          <cell r="AH361">
            <v>0</v>
          </cell>
          <cell r="AI361">
            <v>1</v>
          </cell>
          <cell r="AJ361">
            <v>1</v>
          </cell>
          <cell r="AK361">
            <v>0</v>
          </cell>
          <cell r="AL361">
            <v>0</v>
          </cell>
          <cell r="AM361">
            <v>1</v>
          </cell>
          <cell r="AN361">
            <v>1</v>
          </cell>
          <cell r="AO361">
            <v>0</v>
          </cell>
          <cell r="AP361">
            <v>0</v>
          </cell>
          <cell r="AQ361">
            <v>1</v>
          </cell>
          <cell r="AR361">
            <v>1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 t="str">
            <v>Saarland</v>
          </cell>
          <cell r="CJ361" t="str">
            <v>Westliche Flächenländer</v>
          </cell>
          <cell r="CK361" t="str">
            <v>II 06</v>
          </cell>
        </row>
        <row r="362">
          <cell r="C362">
            <v>10</v>
          </cell>
          <cell r="D362">
            <v>9</v>
          </cell>
          <cell r="E362">
            <v>1</v>
          </cell>
          <cell r="F362">
            <v>0</v>
          </cell>
          <cell r="G362">
            <v>5</v>
          </cell>
          <cell r="H362">
            <v>5</v>
          </cell>
          <cell r="I362">
            <v>0</v>
          </cell>
          <cell r="J362">
            <v>0</v>
          </cell>
          <cell r="K362">
            <v>5</v>
          </cell>
          <cell r="L362">
            <v>4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7</v>
          </cell>
          <cell r="AB362">
            <v>6</v>
          </cell>
          <cell r="AC362">
            <v>1</v>
          </cell>
          <cell r="AD362">
            <v>0</v>
          </cell>
          <cell r="AE362">
            <v>4</v>
          </cell>
          <cell r="AF362">
            <v>4</v>
          </cell>
          <cell r="AG362">
            <v>0</v>
          </cell>
          <cell r="AH362">
            <v>0</v>
          </cell>
          <cell r="AI362">
            <v>3</v>
          </cell>
          <cell r="AJ362">
            <v>2</v>
          </cell>
          <cell r="AK362">
            <v>1</v>
          </cell>
          <cell r="AL362">
            <v>0</v>
          </cell>
          <cell r="AM362">
            <v>3</v>
          </cell>
          <cell r="AN362">
            <v>3</v>
          </cell>
          <cell r="AO362">
            <v>0</v>
          </cell>
          <cell r="AP362">
            <v>0</v>
          </cell>
          <cell r="AQ362">
            <v>1</v>
          </cell>
          <cell r="AR362">
            <v>1</v>
          </cell>
          <cell r="AS362">
            <v>0</v>
          </cell>
          <cell r="AT362">
            <v>0</v>
          </cell>
          <cell r="AU362">
            <v>2</v>
          </cell>
          <cell r="AV362">
            <v>2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 t="str">
            <v>Saarland</v>
          </cell>
          <cell r="CJ362" t="str">
            <v>Westliche Flächenländer</v>
          </cell>
          <cell r="CK362" t="str">
            <v>II 06</v>
          </cell>
        </row>
        <row r="363">
          <cell r="C363">
            <v>4</v>
          </cell>
          <cell r="D363">
            <v>4</v>
          </cell>
          <cell r="E363">
            <v>0</v>
          </cell>
          <cell r="F363">
            <v>0</v>
          </cell>
          <cell r="G363">
            <v>1</v>
          </cell>
          <cell r="H363">
            <v>1</v>
          </cell>
          <cell r="I363">
            <v>0</v>
          </cell>
          <cell r="J363">
            <v>0</v>
          </cell>
          <cell r="K363">
            <v>3</v>
          </cell>
          <cell r="L363">
            <v>3</v>
          </cell>
          <cell r="M363">
            <v>0</v>
          </cell>
          <cell r="N363">
            <v>0</v>
          </cell>
          <cell r="O363">
            <v>1</v>
          </cell>
          <cell r="P363">
            <v>1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2</v>
          </cell>
          <cell r="AB363">
            <v>2</v>
          </cell>
          <cell r="AC363">
            <v>0</v>
          </cell>
          <cell r="AD363">
            <v>0</v>
          </cell>
          <cell r="AE363">
            <v>1</v>
          </cell>
          <cell r="AF363">
            <v>1</v>
          </cell>
          <cell r="AG363">
            <v>0</v>
          </cell>
          <cell r="AH363">
            <v>0</v>
          </cell>
          <cell r="AI363">
            <v>1</v>
          </cell>
          <cell r="AJ363">
            <v>1</v>
          </cell>
          <cell r="AK363">
            <v>0</v>
          </cell>
          <cell r="AL363">
            <v>0</v>
          </cell>
          <cell r="AM363">
            <v>1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1</v>
          </cell>
          <cell r="AV363">
            <v>1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 t="str">
            <v>Saarland</v>
          </cell>
          <cell r="CJ363" t="str">
            <v>Westliche Flächenländer</v>
          </cell>
          <cell r="CK363" t="str">
            <v>II 06</v>
          </cell>
        </row>
        <row r="364">
          <cell r="C364">
            <v>4</v>
          </cell>
          <cell r="D364">
            <v>3</v>
          </cell>
          <cell r="E364">
            <v>1</v>
          </cell>
          <cell r="F364">
            <v>0</v>
          </cell>
          <cell r="G364">
            <v>1</v>
          </cell>
          <cell r="H364">
            <v>1</v>
          </cell>
          <cell r="I364">
            <v>0</v>
          </cell>
          <cell r="J364">
            <v>0</v>
          </cell>
          <cell r="K364">
            <v>3</v>
          </cell>
          <cell r="L364">
            <v>2</v>
          </cell>
          <cell r="M364">
            <v>1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</v>
          </cell>
          <cell r="AB364">
            <v>2</v>
          </cell>
          <cell r="AC364">
            <v>0</v>
          </cell>
          <cell r="AD364">
            <v>0</v>
          </cell>
          <cell r="AE364">
            <v>1</v>
          </cell>
          <cell r="AF364">
            <v>1</v>
          </cell>
          <cell r="AG364">
            <v>0</v>
          </cell>
          <cell r="AH364">
            <v>0</v>
          </cell>
          <cell r="AI364">
            <v>1</v>
          </cell>
          <cell r="AJ364">
            <v>1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</v>
          </cell>
          <cell r="AZ364">
            <v>1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1</v>
          </cell>
          <cell r="BH364">
            <v>1</v>
          </cell>
          <cell r="BI364">
            <v>0</v>
          </cell>
          <cell r="BJ364">
            <v>0</v>
          </cell>
          <cell r="BK364">
            <v>1</v>
          </cell>
          <cell r="BL364">
            <v>0</v>
          </cell>
          <cell r="BM364">
            <v>1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1</v>
          </cell>
          <cell r="BT364">
            <v>0</v>
          </cell>
          <cell r="BU364">
            <v>1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 t="str">
            <v>Saarland</v>
          </cell>
          <cell r="CJ364" t="str">
            <v>Westliche Flächenländer</v>
          </cell>
          <cell r="CK364" t="str">
            <v>II 06</v>
          </cell>
        </row>
        <row r="365">
          <cell r="C365">
            <v>187</v>
          </cell>
          <cell r="D365">
            <v>163</v>
          </cell>
          <cell r="E365">
            <v>24</v>
          </cell>
          <cell r="F365">
            <v>0</v>
          </cell>
          <cell r="G365">
            <v>126</v>
          </cell>
          <cell r="H365">
            <v>110</v>
          </cell>
          <cell r="I365">
            <v>16</v>
          </cell>
          <cell r="J365">
            <v>0</v>
          </cell>
          <cell r="K365">
            <v>61</v>
          </cell>
          <cell r="L365">
            <v>53</v>
          </cell>
          <cell r="M365">
            <v>8</v>
          </cell>
          <cell r="N365">
            <v>0</v>
          </cell>
          <cell r="O365">
            <v>10</v>
          </cell>
          <cell r="P365">
            <v>10</v>
          </cell>
          <cell r="Q365">
            <v>0</v>
          </cell>
          <cell r="R365">
            <v>0</v>
          </cell>
          <cell r="S365">
            <v>7</v>
          </cell>
          <cell r="T365">
            <v>7</v>
          </cell>
          <cell r="U365">
            <v>0</v>
          </cell>
          <cell r="V365">
            <v>0</v>
          </cell>
          <cell r="W365">
            <v>3</v>
          </cell>
          <cell r="X365">
            <v>3</v>
          </cell>
          <cell r="Y365">
            <v>0</v>
          </cell>
          <cell r="Z365">
            <v>0</v>
          </cell>
          <cell r="AA365">
            <v>91</v>
          </cell>
          <cell r="AB365">
            <v>77</v>
          </cell>
          <cell r="AC365">
            <v>14</v>
          </cell>
          <cell r="AD365">
            <v>0</v>
          </cell>
          <cell r="AE365">
            <v>59</v>
          </cell>
          <cell r="AF365">
            <v>50</v>
          </cell>
          <cell r="AG365">
            <v>9</v>
          </cell>
          <cell r="AH365">
            <v>0</v>
          </cell>
          <cell r="AI365">
            <v>32</v>
          </cell>
          <cell r="AJ365">
            <v>27</v>
          </cell>
          <cell r="AK365">
            <v>5</v>
          </cell>
          <cell r="AL365">
            <v>0</v>
          </cell>
          <cell r="AM365">
            <v>77</v>
          </cell>
          <cell r="AN365">
            <v>69</v>
          </cell>
          <cell r="AO365">
            <v>8</v>
          </cell>
          <cell r="AP365">
            <v>0</v>
          </cell>
          <cell r="AQ365">
            <v>54</v>
          </cell>
          <cell r="AR365">
            <v>48</v>
          </cell>
          <cell r="AS365">
            <v>6</v>
          </cell>
          <cell r="AT365">
            <v>0</v>
          </cell>
          <cell r="AU365">
            <v>23</v>
          </cell>
          <cell r="AV365">
            <v>21</v>
          </cell>
          <cell r="AW365">
            <v>2</v>
          </cell>
          <cell r="AX365">
            <v>0</v>
          </cell>
          <cell r="AY365">
            <v>4</v>
          </cell>
          <cell r="AZ365">
            <v>3</v>
          </cell>
          <cell r="BA365">
            <v>1</v>
          </cell>
          <cell r="BB365">
            <v>0</v>
          </cell>
          <cell r="BC365">
            <v>3</v>
          </cell>
          <cell r="BD365">
            <v>3</v>
          </cell>
          <cell r="BE365">
            <v>0</v>
          </cell>
          <cell r="BF365">
            <v>0</v>
          </cell>
          <cell r="BG365">
            <v>1</v>
          </cell>
          <cell r="BH365">
            <v>0</v>
          </cell>
          <cell r="BI365">
            <v>1</v>
          </cell>
          <cell r="BJ365">
            <v>0</v>
          </cell>
          <cell r="BK365">
            <v>3</v>
          </cell>
          <cell r="BL365">
            <v>3</v>
          </cell>
          <cell r="BM365">
            <v>0</v>
          </cell>
          <cell r="BN365">
            <v>0</v>
          </cell>
          <cell r="BO365">
            <v>1</v>
          </cell>
          <cell r="BP365">
            <v>1</v>
          </cell>
          <cell r="BQ365">
            <v>0</v>
          </cell>
          <cell r="BR365">
            <v>0</v>
          </cell>
          <cell r="BS365">
            <v>2</v>
          </cell>
          <cell r="BT365">
            <v>2</v>
          </cell>
          <cell r="BU365">
            <v>0</v>
          </cell>
          <cell r="BV365">
            <v>0</v>
          </cell>
          <cell r="BW365">
            <v>2</v>
          </cell>
          <cell r="BX365">
            <v>1</v>
          </cell>
          <cell r="BY365">
            <v>1</v>
          </cell>
          <cell r="BZ365">
            <v>0</v>
          </cell>
          <cell r="CA365">
            <v>2</v>
          </cell>
          <cell r="CB365">
            <v>1</v>
          </cell>
          <cell r="CC365">
            <v>1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 t="str">
            <v>Berlin</v>
          </cell>
          <cell r="CJ365" t="str">
            <v>Stadtstaaten</v>
          </cell>
          <cell r="CK365" t="str">
            <v>II 06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 t="str">
            <v>Berlin</v>
          </cell>
          <cell r="CJ366" t="str">
            <v>Stadtstaaten</v>
          </cell>
          <cell r="CK366" t="str">
            <v>II 06</v>
          </cell>
        </row>
        <row r="367">
          <cell r="C367">
            <v>22</v>
          </cell>
          <cell r="D367">
            <v>21</v>
          </cell>
          <cell r="E367">
            <v>1</v>
          </cell>
          <cell r="F367">
            <v>0</v>
          </cell>
          <cell r="G367">
            <v>17</v>
          </cell>
          <cell r="H367">
            <v>17</v>
          </cell>
          <cell r="I367">
            <v>0</v>
          </cell>
          <cell r="J367">
            <v>0</v>
          </cell>
          <cell r="K367">
            <v>5</v>
          </cell>
          <cell r="L367">
            <v>4</v>
          </cell>
          <cell r="M367">
            <v>1</v>
          </cell>
          <cell r="N367">
            <v>0</v>
          </cell>
          <cell r="O367">
            <v>2</v>
          </cell>
          <cell r="P367">
            <v>2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1</v>
          </cell>
          <cell r="X367">
            <v>1</v>
          </cell>
          <cell r="Y367">
            <v>0</v>
          </cell>
          <cell r="Z367">
            <v>0</v>
          </cell>
          <cell r="AA367">
            <v>7</v>
          </cell>
          <cell r="AB367">
            <v>7</v>
          </cell>
          <cell r="AC367">
            <v>0</v>
          </cell>
          <cell r="AD367">
            <v>0</v>
          </cell>
          <cell r="AE367">
            <v>7</v>
          </cell>
          <cell r="AF367">
            <v>7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</v>
          </cell>
          <cell r="AN367">
            <v>12</v>
          </cell>
          <cell r="AO367">
            <v>1</v>
          </cell>
          <cell r="AP367">
            <v>0</v>
          </cell>
          <cell r="AQ367">
            <v>9</v>
          </cell>
          <cell r="AR367">
            <v>9</v>
          </cell>
          <cell r="AS367">
            <v>0</v>
          </cell>
          <cell r="AT367">
            <v>0</v>
          </cell>
          <cell r="AU367">
            <v>4</v>
          </cell>
          <cell r="AV367">
            <v>3</v>
          </cell>
          <cell r="AW367">
            <v>1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 t="str">
            <v>Berlin</v>
          </cell>
          <cell r="CJ367" t="str">
            <v>Stadtstaaten</v>
          </cell>
          <cell r="CK367" t="str">
            <v>II 06</v>
          </cell>
        </row>
        <row r="368">
          <cell r="C368">
            <v>41</v>
          </cell>
          <cell r="D368">
            <v>38</v>
          </cell>
          <cell r="E368">
            <v>3</v>
          </cell>
          <cell r="F368">
            <v>0</v>
          </cell>
          <cell r="G368">
            <v>26</v>
          </cell>
          <cell r="H368">
            <v>23</v>
          </cell>
          <cell r="I368">
            <v>3</v>
          </cell>
          <cell r="J368">
            <v>0</v>
          </cell>
          <cell r="K368">
            <v>15</v>
          </cell>
          <cell r="L368">
            <v>15</v>
          </cell>
          <cell r="M368">
            <v>0</v>
          </cell>
          <cell r="N368">
            <v>0</v>
          </cell>
          <cell r="O368">
            <v>2</v>
          </cell>
          <cell r="P368">
            <v>2</v>
          </cell>
          <cell r="Q368">
            <v>0</v>
          </cell>
          <cell r="R368">
            <v>0</v>
          </cell>
          <cell r="S368">
            <v>1</v>
          </cell>
          <cell r="T368">
            <v>1</v>
          </cell>
          <cell r="U368">
            <v>0</v>
          </cell>
          <cell r="V368">
            <v>0</v>
          </cell>
          <cell r="W368">
            <v>1</v>
          </cell>
          <cell r="X368">
            <v>1</v>
          </cell>
          <cell r="Y368">
            <v>0</v>
          </cell>
          <cell r="Z368">
            <v>0</v>
          </cell>
          <cell r="AA368">
            <v>22</v>
          </cell>
          <cell r="AB368">
            <v>20</v>
          </cell>
          <cell r="AC368">
            <v>2</v>
          </cell>
          <cell r="AD368">
            <v>0</v>
          </cell>
          <cell r="AE368">
            <v>12</v>
          </cell>
          <cell r="AF368">
            <v>10</v>
          </cell>
          <cell r="AG368">
            <v>2</v>
          </cell>
          <cell r="AH368">
            <v>0</v>
          </cell>
          <cell r="AI368">
            <v>10</v>
          </cell>
          <cell r="AJ368">
            <v>10</v>
          </cell>
          <cell r="AK368">
            <v>0</v>
          </cell>
          <cell r="AL368">
            <v>0</v>
          </cell>
          <cell r="AM368">
            <v>17</v>
          </cell>
          <cell r="AN368">
            <v>16</v>
          </cell>
          <cell r="AO368">
            <v>1</v>
          </cell>
          <cell r="AP368">
            <v>0</v>
          </cell>
          <cell r="AQ368">
            <v>13</v>
          </cell>
          <cell r="AR368">
            <v>12</v>
          </cell>
          <cell r="AS368">
            <v>1</v>
          </cell>
          <cell r="AT368">
            <v>0</v>
          </cell>
          <cell r="AU368">
            <v>4</v>
          </cell>
          <cell r="AV368">
            <v>4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 t="str">
            <v>Berlin</v>
          </cell>
          <cell r="CJ368" t="str">
            <v>Stadtstaaten</v>
          </cell>
          <cell r="CK368" t="str">
            <v>II 06</v>
          </cell>
        </row>
        <row r="369">
          <cell r="C369">
            <v>31</v>
          </cell>
          <cell r="D369">
            <v>28</v>
          </cell>
          <cell r="E369">
            <v>3</v>
          </cell>
          <cell r="F369">
            <v>0</v>
          </cell>
          <cell r="G369">
            <v>22</v>
          </cell>
          <cell r="H369">
            <v>20</v>
          </cell>
          <cell r="I369">
            <v>2</v>
          </cell>
          <cell r="J369">
            <v>0</v>
          </cell>
          <cell r="K369">
            <v>9</v>
          </cell>
          <cell r="L369">
            <v>8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22</v>
          </cell>
          <cell r="AB369">
            <v>19</v>
          </cell>
          <cell r="AC369">
            <v>3</v>
          </cell>
          <cell r="AD369">
            <v>0</v>
          </cell>
          <cell r="AE369">
            <v>16</v>
          </cell>
          <cell r="AF369">
            <v>14</v>
          </cell>
          <cell r="AG369">
            <v>2</v>
          </cell>
          <cell r="AH369">
            <v>0</v>
          </cell>
          <cell r="AI369">
            <v>6</v>
          </cell>
          <cell r="AJ369">
            <v>5</v>
          </cell>
          <cell r="AK369">
            <v>1</v>
          </cell>
          <cell r="AL369">
            <v>0</v>
          </cell>
          <cell r="AM369">
            <v>7</v>
          </cell>
          <cell r="AN369">
            <v>7</v>
          </cell>
          <cell r="AO369">
            <v>0</v>
          </cell>
          <cell r="AP369">
            <v>0</v>
          </cell>
          <cell r="AQ369">
            <v>5</v>
          </cell>
          <cell r="AR369">
            <v>5</v>
          </cell>
          <cell r="AS369">
            <v>0</v>
          </cell>
          <cell r="AT369">
            <v>0</v>
          </cell>
          <cell r="AU369">
            <v>2</v>
          </cell>
          <cell r="AV369">
            <v>2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1</v>
          </cell>
          <cell r="BL369">
            <v>1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1</v>
          </cell>
          <cell r="BT369">
            <v>1</v>
          </cell>
          <cell r="BU369">
            <v>0</v>
          </cell>
          <cell r="BV369">
            <v>0</v>
          </cell>
          <cell r="BW369">
            <v>1</v>
          </cell>
          <cell r="BX369">
            <v>1</v>
          </cell>
          <cell r="BY369">
            <v>0</v>
          </cell>
          <cell r="BZ369">
            <v>0</v>
          </cell>
          <cell r="CA369">
            <v>1</v>
          </cell>
          <cell r="CB369">
            <v>1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 t="str">
            <v>Berlin</v>
          </cell>
          <cell r="CJ369" t="str">
            <v>Stadtstaaten</v>
          </cell>
          <cell r="CK369" t="str">
            <v>II 06</v>
          </cell>
        </row>
        <row r="370">
          <cell r="C370">
            <v>26</v>
          </cell>
          <cell r="D370">
            <v>20</v>
          </cell>
          <cell r="E370">
            <v>6</v>
          </cell>
          <cell r="F370">
            <v>0</v>
          </cell>
          <cell r="G370">
            <v>18</v>
          </cell>
          <cell r="H370">
            <v>14</v>
          </cell>
          <cell r="I370">
            <v>4</v>
          </cell>
          <cell r="J370">
            <v>0</v>
          </cell>
          <cell r="K370">
            <v>8</v>
          </cell>
          <cell r="L370">
            <v>6</v>
          </cell>
          <cell r="M370">
            <v>2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13</v>
          </cell>
          <cell r="AB370">
            <v>10</v>
          </cell>
          <cell r="AC370">
            <v>3</v>
          </cell>
          <cell r="AD370">
            <v>0</v>
          </cell>
          <cell r="AE370">
            <v>7</v>
          </cell>
          <cell r="AF370">
            <v>6</v>
          </cell>
          <cell r="AG370">
            <v>1</v>
          </cell>
          <cell r="AH370">
            <v>0</v>
          </cell>
          <cell r="AI370">
            <v>6</v>
          </cell>
          <cell r="AJ370">
            <v>4</v>
          </cell>
          <cell r="AK370">
            <v>2</v>
          </cell>
          <cell r="AL370">
            <v>0</v>
          </cell>
          <cell r="AM370">
            <v>11</v>
          </cell>
          <cell r="AN370">
            <v>9</v>
          </cell>
          <cell r="AO370">
            <v>2</v>
          </cell>
          <cell r="AP370">
            <v>0</v>
          </cell>
          <cell r="AQ370">
            <v>9</v>
          </cell>
          <cell r="AR370">
            <v>7</v>
          </cell>
          <cell r="AS370">
            <v>2</v>
          </cell>
          <cell r="AT370">
            <v>0</v>
          </cell>
          <cell r="AU370">
            <v>2</v>
          </cell>
          <cell r="AV370">
            <v>2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  <cell r="BM370">
            <v>0</v>
          </cell>
          <cell r="BN370">
            <v>0</v>
          </cell>
          <cell r="BO370">
            <v>1</v>
          </cell>
          <cell r="BP370">
            <v>1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1</v>
          </cell>
          <cell r="BX370">
            <v>0</v>
          </cell>
          <cell r="BY370">
            <v>1</v>
          </cell>
          <cell r="BZ370">
            <v>0</v>
          </cell>
          <cell r="CA370">
            <v>1</v>
          </cell>
          <cell r="CB370">
            <v>0</v>
          </cell>
          <cell r="CC370">
            <v>1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 t="str">
            <v>Berlin</v>
          </cell>
          <cell r="CJ370" t="str">
            <v>Stadtstaaten</v>
          </cell>
          <cell r="CK370" t="str">
            <v>II 06</v>
          </cell>
        </row>
        <row r="371">
          <cell r="C371">
            <v>13</v>
          </cell>
          <cell r="D371">
            <v>11</v>
          </cell>
          <cell r="E371">
            <v>2</v>
          </cell>
          <cell r="F371">
            <v>0</v>
          </cell>
          <cell r="G371">
            <v>9</v>
          </cell>
          <cell r="H371">
            <v>7</v>
          </cell>
          <cell r="I371">
            <v>2</v>
          </cell>
          <cell r="J371">
            <v>0</v>
          </cell>
          <cell r="K371">
            <v>4</v>
          </cell>
          <cell r="L371">
            <v>4</v>
          </cell>
          <cell r="M371">
            <v>0</v>
          </cell>
          <cell r="N371">
            <v>0</v>
          </cell>
          <cell r="O371">
            <v>1</v>
          </cell>
          <cell r="P371">
            <v>1</v>
          </cell>
          <cell r="Q371">
            <v>0</v>
          </cell>
          <cell r="R371">
            <v>0</v>
          </cell>
          <cell r="S371">
            <v>1</v>
          </cell>
          <cell r="T371">
            <v>1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</v>
          </cell>
          <cell r="AB371">
            <v>2</v>
          </cell>
          <cell r="AC371">
            <v>0</v>
          </cell>
          <cell r="AD371">
            <v>0</v>
          </cell>
          <cell r="AE371">
            <v>1</v>
          </cell>
          <cell r="AF371">
            <v>1</v>
          </cell>
          <cell r="AG371">
            <v>0</v>
          </cell>
          <cell r="AH371">
            <v>0</v>
          </cell>
          <cell r="AI371">
            <v>1</v>
          </cell>
          <cell r="AJ371">
            <v>1</v>
          </cell>
          <cell r="AK371">
            <v>0</v>
          </cell>
          <cell r="AL371">
            <v>0</v>
          </cell>
          <cell r="AM371">
            <v>8</v>
          </cell>
          <cell r="AN371">
            <v>6</v>
          </cell>
          <cell r="AO371">
            <v>2</v>
          </cell>
          <cell r="AP371">
            <v>0</v>
          </cell>
          <cell r="AQ371">
            <v>6</v>
          </cell>
          <cell r="AR371">
            <v>4</v>
          </cell>
          <cell r="AS371">
            <v>2</v>
          </cell>
          <cell r="AT371">
            <v>0</v>
          </cell>
          <cell r="AU371">
            <v>2</v>
          </cell>
          <cell r="AV371">
            <v>2</v>
          </cell>
          <cell r="AW371">
            <v>0</v>
          </cell>
          <cell r="AX371">
            <v>0</v>
          </cell>
          <cell r="AY371">
            <v>1</v>
          </cell>
          <cell r="AZ371">
            <v>1</v>
          </cell>
          <cell r="BA371">
            <v>0</v>
          </cell>
          <cell r="BB371">
            <v>0</v>
          </cell>
          <cell r="BC371">
            <v>1</v>
          </cell>
          <cell r="BD371">
            <v>1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1</v>
          </cell>
          <cell r="BL371">
            <v>1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1</v>
          </cell>
          <cell r="BT371">
            <v>1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 t="str">
            <v>Berlin</v>
          </cell>
          <cell r="CJ371" t="str">
            <v>Stadtstaaten</v>
          </cell>
          <cell r="CK371" t="str">
            <v>II 06</v>
          </cell>
        </row>
        <row r="372">
          <cell r="C372">
            <v>13</v>
          </cell>
          <cell r="D372">
            <v>10</v>
          </cell>
          <cell r="E372">
            <v>3</v>
          </cell>
          <cell r="F372">
            <v>0</v>
          </cell>
          <cell r="G372">
            <v>8</v>
          </cell>
          <cell r="H372">
            <v>6</v>
          </cell>
          <cell r="I372">
            <v>2</v>
          </cell>
          <cell r="J372">
            <v>0</v>
          </cell>
          <cell r="K372">
            <v>5</v>
          </cell>
          <cell r="L372">
            <v>4</v>
          </cell>
          <cell r="M372">
            <v>1</v>
          </cell>
          <cell r="N372">
            <v>0</v>
          </cell>
          <cell r="O372">
            <v>1</v>
          </cell>
          <cell r="P372">
            <v>1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1</v>
          </cell>
          <cell r="X372">
            <v>1</v>
          </cell>
          <cell r="Y372">
            <v>0</v>
          </cell>
          <cell r="Z372">
            <v>0</v>
          </cell>
          <cell r="AA372">
            <v>4</v>
          </cell>
          <cell r="AB372">
            <v>1</v>
          </cell>
          <cell r="AC372">
            <v>3</v>
          </cell>
          <cell r="AD372">
            <v>0</v>
          </cell>
          <cell r="AE372">
            <v>3</v>
          </cell>
          <cell r="AF372">
            <v>1</v>
          </cell>
          <cell r="AG372">
            <v>2</v>
          </cell>
          <cell r="AH372">
            <v>0</v>
          </cell>
          <cell r="AI372">
            <v>1</v>
          </cell>
          <cell r="AJ372">
            <v>0</v>
          </cell>
          <cell r="AK372">
            <v>1</v>
          </cell>
          <cell r="AL372">
            <v>0</v>
          </cell>
          <cell r="AM372">
            <v>8</v>
          </cell>
          <cell r="AN372">
            <v>8</v>
          </cell>
          <cell r="AO372">
            <v>0</v>
          </cell>
          <cell r="AP372">
            <v>0</v>
          </cell>
          <cell r="AQ372">
            <v>5</v>
          </cell>
          <cell r="AR372">
            <v>5</v>
          </cell>
          <cell r="AS372">
            <v>0</v>
          </cell>
          <cell r="AT372">
            <v>0</v>
          </cell>
          <cell r="AU372">
            <v>3</v>
          </cell>
          <cell r="AV372">
            <v>3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 t="str">
            <v>Berlin</v>
          </cell>
          <cell r="CJ372" t="str">
            <v>Stadtstaaten</v>
          </cell>
          <cell r="CK372" t="str">
            <v>II 06</v>
          </cell>
        </row>
        <row r="373">
          <cell r="C373">
            <v>7</v>
          </cell>
          <cell r="D373">
            <v>7</v>
          </cell>
          <cell r="E373">
            <v>0</v>
          </cell>
          <cell r="F373">
            <v>0</v>
          </cell>
          <cell r="G373">
            <v>4</v>
          </cell>
          <cell r="H373">
            <v>4</v>
          </cell>
          <cell r="I373">
            <v>0</v>
          </cell>
          <cell r="J373">
            <v>0</v>
          </cell>
          <cell r="K373">
            <v>3</v>
          </cell>
          <cell r="L373">
            <v>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4</v>
          </cell>
          <cell r="AB373">
            <v>4</v>
          </cell>
          <cell r="AC373">
            <v>0</v>
          </cell>
          <cell r="AD373">
            <v>0</v>
          </cell>
          <cell r="AE373">
            <v>3</v>
          </cell>
          <cell r="AF373">
            <v>3</v>
          </cell>
          <cell r="AG373">
            <v>0</v>
          </cell>
          <cell r="AH373">
            <v>0</v>
          </cell>
          <cell r="AI373">
            <v>1</v>
          </cell>
          <cell r="AJ373">
            <v>1</v>
          </cell>
          <cell r="AK373">
            <v>0</v>
          </cell>
          <cell r="AL373">
            <v>0</v>
          </cell>
          <cell r="AM373">
            <v>2</v>
          </cell>
          <cell r="AN373">
            <v>2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2</v>
          </cell>
          <cell r="AV373">
            <v>2</v>
          </cell>
          <cell r="AW373">
            <v>0</v>
          </cell>
          <cell r="AX373">
            <v>0</v>
          </cell>
          <cell r="AY373">
            <v>1</v>
          </cell>
          <cell r="AZ373">
            <v>1</v>
          </cell>
          <cell r="BA373">
            <v>0</v>
          </cell>
          <cell r="BB373">
            <v>0</v>
          </cell>
          <cell r="BC373">
            <v>1</v>
          </cell>
          <cell r="BD373">
            <v>1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 t="str">
            <v>Berlin</v>
          </cell>
          <cell r="CJ373" t="str">
            <v>Stadtstaaten</v>
          </cell>
          <cell r="CK373" t="str">
            <v>II 06</v>
          </cell>
        </row>
        <row r="374">
          <cell r="C374">
            <v>15</v>
          </cell>
          <cell r="D374">
            <v>12</v>
          </cell>
          <cell r="E374">
            <v>3</v>
          </cell>
          <cell r="F374">
            <v>0</v>
          </cell>
          <cell r="G374">
            <v>8</v>
          </cell>
          <cell r="H374">
            <v>7</v>
          </cell>
          <cell r="I374">
            <v>1</v>
          </cell>
          <cell r="J374">
            <v>0</v>
          </cell>
          <cell r="K374">
            <v>7</v>
          </cell>
          <cell r="L374">
            <v>5</v>
          </cell>
          <cell r="M374">
            <v>2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9</v>
          </cell>
          <cell r="AB374">
            <v>7</v>
          </cell>
          <cell r="AC374">
            <v>2</v>
          </cell>
          <cell r="AD374">
            <v>0</v>
          </cell>
          <cell r="AE374">
            <v>5</v>
          </cell>
          <cell r="AF374">
            <v>4</v>
          </cell>
          <cell r="AG374">
            <v>1</v>
          </cell>
          <cell r="AH374">
            <v>0</v>
          </cell>
          <cell r="AI374">
            <v>4</v>
          </cell>
          <cell r="AJ374">
            <v>3</v>
          </cell>
          <cell r="AK374">
            <v>1</v>
          </cell>
          <cell r="AL374">
            <v>0</v>
          </cell>
          <cell r="AM374">
            <v>6</v>
          </cell>
          <cell r="AN374">
            <v>5</v>
          </cell>
          <cell r="AO374">
            <v>1</v>
          </cell>
          <cell r="AP374">
            <v>0</v>
          </cell>
          <cell r="AQ374">
            <v>3</v>
          </cell>
          <cell r="AR374">
            <v>3</v>
          </cell>
          <cell r="AS374">
            <v>0</v>
          </cell>
          <cell r="AT374">
            <v>0</v>
          </cell>
          <cell r="AU374">
            <v>3</v>
          </cell>
          <cell r="AV374">
            <v>2</v>
          </cell>
          <cell r="AW374">
            <v>1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 t="str">
            <v>Berlin</v>
          </cell>
          <cell r="CJ374" t="str">
            <v>Stadtstaaten</v>
          </cell>
          <cell r="CK374" t="str">
            <v>II 06</v>
          </cell>
        </row>
        <row r="375">
          <cell r="C375">
            <v>13</v>
          </cell>
          <cell r="D375">
            <v>10</v>
          </cell>
          <cell r="E375">
            <v>3</v>
          </cell>
          <cell r="F375">
            <v>0</v>
          </cell>
          <cell r="G375">
            <v>8</v>
          </cell>
          <cell r="H375">
            <v>6</v>
          </cell>
          <cell r="I375">
            <v>2</v>
          </cell>
          <cell r="J375">
            <v>0</v>
          </cell>
          <cell r="K375">
            <v>5</v>
          </cell>
          <cell r="L375">
            <v>4</v>
          </cell>
          <cell r="M375">
            <v>1</v>
          </cell>
          <cell r="N375">
            <v>0</v>
          </cell>
          <cell r="O375">
            <v>3</v>
          </cell>
          <cell r="P375">
            <v>3</v>
          </cell>
          <cell r="Q375">
            <v>0</v>
          </cell>
          <cell r="R375">
            <v>0</v>
          </cell>
          <cell r="S375">
            <v>3</v>
          </cell>
          <cell r="T375">
            <v>3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</v>
          </cell>
          <cell r="AB375">
            <v>5</v>
          </cell>
          <cell r="AC375">
            <v>1</v>
          </cell>
          <cell r="AD375">
            <v>0</v>
          </cell>
          <cell r="AE375">
            <v>3</v>
          </cell>
          <cell r="AF375">
            <v>2</v>
          </cell>
          <cell r="AG375">
            <v>1</v>
          </cell>
          <cell r="AH375">
            <v>0</v>
          </cell>
          <cell r="AI375">
            <v>3</v>
          </cell>
          <cell r="AJ375">
            <v>3</v>
          </cell>
          <cell r="AK375">
            <v>0</v>
          </cell>
          <cell r="AL375">
            <v>0</v>
          </cell>
          <cell r="AM375">
            <v>2</v>
          </cell>
          <cell r="AN375">
            <v>1</v>
          </cell>
          <cell r="AO375">
            <v>1</v>
          </cell>
          <cell r="AP375">
            <v>0</v>
          </cell>
          <cell r="AQ375">
            <v>1</v>
          </cell>
          <cell r="AR375">
            <v>0</v>
          </cell>
          <cell r="AS375">
            <v>1</v>
          </cell>
          <cell r="AT375">
            <v>0</v>
          </cell>
          <cell r="AU375">
            <v>1</v>
          </cell>
          <cell r="AV375">
            <v>1</v>
          </cell>
          <cell r="AW375">
            <v>0</v>
          </cell>
          <cell r="AX375">
            <v>0</v>
          </cell>
          <cell r="AY375">
            <v>2</v>
          </cell>
          <cell r="AZ375">
            <v>1</v>
          </cell>
          <cell r="BA375">
            <v>1</v>
          </cell>
          <cell r="BB375">
            <v>0</v>
          </cell>
          <cell r="BC375">
            <v>1</v>
          </cell>
          <cell r="BD375">
            <v>1</v>
          </cell>
          <cell r="BE375">
            <v>0</v>
          </cell>
          <cell r="BF375">
            <v>0</v>
          </cell>
          <cell r="BG375">
            <v>1</v>
          </cell>
          <cell r="BH375">
            <v>0</v>
          </cell>
          <cell r="BI375">
            <v>1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 t="str">
            <v>Berlin</v>
          </cell>
          <cell r="CJ375" t="str">
            <v>Stadtstaaten</v>
          </cell>
          <cell r="CK375" t="str">
            <v>II 06</v>
          </cell>
        </row>
        <row r="376">
          <cell r="C376">
            <v>6</v>
          </cell>
          <cell r="D376">
            <v>6</v>
          </cell>
          <cell r="E376">
            <v>0</v>
          </cell>
          <cell r="F376">
            <v>0</v>
          </cell>
          <cell r="G376">
            <v>6</v>
          </cell>
          <cell r="H376">
            <v>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</v>
          </cell>
          <cell r="P376">
            <v>1</v>
          </cell>
          <cell r="Q376">
            <v>0</v>
          </cell>
          <cell r="R376">
            <v>0</v>
          </cell>
          <cell r="S376">
            <v>1</v>
          </cell>
          <cell r="T376">
            <v>1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</v>
          </cell>
          <cell r="AB376">
            <v>2</v>
          </cell>
          <cell r="AC376">
            <v>0</v>
          </cell>
          <cell r="AD376">
            <v>0</v>
          </cell>
          <cell r="AE376">
            <v>2</v>
          </cell>
          <cell r="AF376">
            <v>2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3</v>
          </cell>
          <cell r="AN376">
            <v>3</v>
          </cell>
          <cell r="AO376">
            <v>0</v>
          </cell>
          <cell r="AP376">
            <v>0</v>
          </cell>
          <cell r="AQ376">
            <v>3</v>
          </cell>
          <cell r="AR376">
            <v>3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 t="str">
            <v>Berlin</v>
          </cell>
          <cell r="CJ376" t="str">
            <v>Stadtstaaten</v>
          </cell>
          <cell r="CK376" t="str">
            <v>II 06</v>
          </cell>
        </row>
        <row r="377">
          <cell r="C377">
            <v>343</v>
          </cell>
          <cell r="D377">
            <v>335</v>
          </cell>
          <cell r="E377">
            <v>8</v>
          </cell>
          <cell r="F377">
            <v>0</v>
          </cell>
          <cell r="G377">
            <v>197</v>
          </cell>
          <cell r="H377">
            <v>192</v>
          </cell>
          <cell r="I377">
            <v>5</v>
          </cell>
          <cell r="J377">
            <v>0</v>
          </cell>
          <cell r="K377">
            <v>146</v>
          </cell>
          <cell r="L377">
            <v>143</v>
          </cell>
          <cell r="M377">
            <v>3</v>
          </cell>
          <cell r="N377">
            <v>0</v>
          </cell>
          <cell r="O377">
            <v>44</v>
          </cell>
          <cell r="P377">
            <v>44</v>
          </cell>
          <cell r="Q377">
            <v>0</v>
          </cell>
          <cell r="R377">
            <v>0</v>
          </cell>
          <cell r="S377">
            <v>36</v>
          </cell>
          <cell r="T377">
            <v>36</v>
          </cell>
          <cell r="U377">
            <v>0</v>
          </cell>
          <cell r="V377">
            <v>0</v>
          </cell>
          <cell r="W377">
            <v>8</v>
          </cell>
          <cell r="X377">
            <v>8</v>
          </cell>
          <cell r="Y377">
            <v>0</v>
          </cell>
          <cell r="Z377">
            <v>0</v>
          </cell>
          <cell r="AA377">
            <v>178</v>
          </cell>
          <cell r="AB377">
            <v>176</v>
          </cell>
          <cell r="AC377">
            <v>2</v>
          </cell>
          <cell r="AD377">
            <v>0</v>
          </cell>
          <cell r="AE377">
            <v>103</v>
          </cell>
          <cell r="AF377">
            <v>102</v>
          </cell>
          <cell r="AG377">
            <v>1</v>
          </cell>
          <cell r="AH377">
            <v>0</v>
          </cell>
          <cell r="AI377">
            <v>75</v>
          </cell>
          <cell r="AJ377">
            <v>74</v>
          </cell>
          <cell r="AK377">
            <v>1</v>
          </cell>
          <cell r="AL377">
            <v>0</v>
          </cell>
          <cell r="AM377">
            <v>101</v>
          </cell>
          <cell r="AN377">
            <v>97</v>
          </cell>
          <cell r="AO377">
            <v>4</v>
          </cell>
          <cell r="AP377">
            <v>0</v>
          </cell>
          <cell r="AQ377">
            <v>46</v>
          </cell>
          <cell r="AR377">
            <v>43</v>
          </cell>
          <cell r="AS377">
            <v>3</v>
          </cell>
          <cell r="AT377">
            <v>0</v>
          </cell>
          <cell r="AU377">
            <v>55</v>
          </cell>
          <cell r="AV377">
            <v>54</v>
          </cell>
          <cell r="AW377">
            <v>1</v>
          </cell>
          <cell r="AX377">
            <v>0</v>
          </cell>
          <cell r="AY377">
            <v>10</v>
          </cell>
          <cell r="AZ377">
            <v>10</v>
          </cell>
          <cell r="BA377">
            <v>0</v>
          </cell>
          <cell r="BB377">
            <v>0</v>
          </cell>
          <cell r="BC377">
            <v>7</v>
          </cell>
          <cell r="BD377">
            <v>7</v>
          </cell>
          <cell r="BE377">
            <v>0</v>
          </cell>
          <cell r="BF377">
            <v>0</v>
          </cell>
          <cell r="BG377">
            <v>3</v>
          </cell>
          <cell r="BH377">
            <v>3</v>
          </cell>
          <cell r="BI377">
            <v>0</v>
          </cell>
          <cell r="BJ377">
            <v>0</v>
          </cell>
          <cell r="BK377">
            <v>5</v>
          </cell>
          <cell r="BL377">
            <v>5</v>
          </cell>
          <cell r="BM377">
            <v>0</v>
          </cell>
          <cell r="BN377">
            <v>0</v>
          </cell>
          <cell r="BO377">
            <v>2</v>
          </cell>
          <cell r="BP377">
            <v>2</v>
          </cell>
          <cell r="BQ377">
            <v>0</v>
          </cell>
          <cell r="BR377">
            <v>0</v>
          </cell>
          <cell r="BS377">
            <v>3</v>
          </cell>
          <cell r="BT377">
            <v>3</v>
          </cell>
          <cell r="BU377">
            <v>0</v>
          </cell>
          <cell r="BV377">
            <v>0</v>
          </cell>
          <cell r="BW377">
            <v>5</v>
          </cell>
          <cell r="BX377">
            <v>3</v>
          </cell>
          <cell r="BY377">
            <v>2</v>
          </cell>
          <cell r="BZ377">
            <v>0</v>
          </cell>
          <cell r="CA377">
            <v>3</v>
          </cell>
          <cell r="CB377">
            <v>2</v>
          </cell>
          <cell r="CC377">
            <v>1</v>
          </cell>
          <cell r="CD377">
            <v>0</v>
          </cell>
          <cell r="CE377">
            <v>2</v>
          </cell>
          <cell r="CF377">
            <v>1</v>
          </cell>
          <cell r="CG377">
            <v>1</v>
          </cell>
          <cell r="CH377">
            <v>0</v>
          </cell>
          <cell r="CI377" t="str">
            <v>Brandenburg</v>
          </cell>
          <cell r="CJ377" t="str">
            <v>Östliche Flächenländer</v>
          </cell>
          <cell r="CK377" t="str">
            <v>II 06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 t="str">
            <v>Brandenburg</v>
          </cell>
          <cell r="CJ378" t="str">
            <v>Östliche Flächenländer</v>
          </cell>
          <cell r="CK378" t="str">
            <v>II 06</v>
          </cell>
        </row>
        <row r="379">
          <cell r="C379">
            <v>51</v>
          </cell>
          <cell r="D379">
            <v>50</v>
          </cell>
          <cell r="E379">
            <v>1</v>
          </cell>
          <cell r="F379">
            <v>0</v>
          </cell>
          <cell r="G379">
            <v>30</v>
          </cell>
          <cell r="H379">
            <v>30</v>
          </cell>
          <cell r="I379">
            <v>0</v>
          </cell>
          <cell r="J379">
            <v>0</v>
          </cell>
          <cell r="K379">
            <v>21</v>
          </cell>
          <cell r="L379">
            <v>20</v>
          </cell>
          <cell r="M379">
            <v>1</v>
          </cell>
          <cell r="N379">
            <v>0</v>
          </cell>
          <cell r="O379">
            <v>6</v>
          </cell>
          <cell r="P379">
            <v>6</v>
          </cell>
          <cell r="Q379">
            <v>0</v>
          </cell>
          <cell r="R379">
            <v>0</v>
          </cell>
          <cell r="S379">
            <v>4</v>
          </cell>
          <cell r="T379">
            <v>4</v>
          </cell>
          <cell r="U379">
            <v>0</v>
          </cell>
          <cell r="V379">
            <v>0</v>
          </cell>
          <cell r="W379">
            <v>2</v>
          </cell>
          <cell r="X379">
            <v>2</v>
          </cell>
          <cell r="Y379">
            <v>0</v>
          </cell>
          <cell r="Z379">
            <v>0</v>
          </cell>
          <cell r="AA379">
            <v>27</v>
          </cell>
          <cell r="AB379">
            <v>27</v>
          </cell>
          <cell r="AC379">
            <v>0</v>
          </cell>
          <cell r="AD379">
            <v>0</v>
          </cell>
          <cell r="AE379">
            <v>19</v>
          </cell>
          <cell r="AF379">
            <v>19</v>
          </cell>
          <cell r="AG379">
            <v>0</v>
          </cell>
          <cell r="AH379">
            <v>0</v>
          </cell>
          <cell r="AI379">
            <v>8</v>
          </cell>
          <cell r="AJ379">
            <v>8</v>
          </cell>
          <cell r="AK379">
            <v>0</v>
          </cell>
          <cell r="AL379">
            <v>0</v>
          </cell>
          <cell r="AM379">
            <v>16</v>
          </cell>
          <cell r="AN379">
            <v>15</v>
          </cell>
          <cell r="AO379">
            <v>1</v>
          </cell>
          <cell r="AP379">
            <v>0</v>
          </cell>
          <cell r="AQ379">
            <v>5</v>
          </cell>
          <cell r="AR379">
            <v>5</v>
          </cell>
          <cell r="AS379">
            <v>0</v>
          </cell>
          <cell r="AT379">
            <v>0</v>
          </cell>
          <cell r="AU379">
            <v>11</v>
          </cell>
          <cell r="AV379">
            <v>10</v>
          </cell>
          <cell r="AW379">
            <v>1</v>
          </cell>
          <cell r="AX379">
            <v>0</v>
          </cell>
          <cell r="AY379">
            <v>2</v>
          </cell>
          <cell r="AZ379">
            <v>2</v>
          </cell>
          <cell r="BA379">
            <v>0</v>
          </cell>
          <cell r="BB379">
            <v>0</v>
          </cell>
          <cell r="BC379">
            <v>2</v>
          </cell>
          <cell r="BD379">
            <v>2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 t="str">
            <v>Brandenburg</v>
          </cell>
          <cell r="CJ379" t="str">
            <v>Östliche Flächenländer</v>
          </cell>
          <cell r="CK379" t="str">
            <v>II 06</v>
          </cell>
        </row>
        <row r="380">
          <cell r="C380">
            <v>82</v>
          </cell>
          <cell r="D380">
            <v>82</v>
          </cell>
          <cell r="E380">
            <v>0</v>
          </cell>
          <cell r="F380">
            <v>0</v>
          </cell>
          <cell r="G380">
            <v>48</v>
          </cell>
          <cell r="H380">
            <v>48</v>
          </cell>
          <cell r="I380">
            <v>0</v>
          </cell>
          <cell r="J380">
            <v>0</v>
          </cell>
          <cell r="K380">
            <v>34</v>
          </cell>
          <cell r="L380">
            <v>34</v>
          </cell>
          <cell r="M380">
            <v>0</v>
          </cell>
          <cell r="N380">
            <v>0</v>
          </cell>
          <cell r="O380">
            <v>10</v>
          </cell>
          <cell r="P380">
            <v>10</v>
          </cell>
          <cell r="Q380">
            <v>0</v>
          </cell>
          <cell r="R380">
            <v>0</v>
          </cell>
          <cell r="S380">
            <v>8</v>
          </cell>
          <cell r="T380">
            <v>8</v>
          </cell>
          <cell r="U380">
            <v>0</v>
          </cell>
          <cell r="V380">
            <v>0</v>
          </cell>
          <cell r="W380">
            <v>2</v>
          </cell>
          <cell r="X380">
            <v>2</v>
          </cell>
          <cell r="Y380">
            <v>0</v>
          </cell>
          <cell r="Z380">
            <v>0</v>
          </cell>
          <cell r="AA380">
            <v>42</v>
          </cell>
          <cell r="AB380">
            <v>42</v>
          </cell>
          <cell r="AC380">
            <v>0</v>
          </cell>
          <cell r="AD380">
            <v>0</v>
          </cell>
          <cell r="AE380">
            <v>26</v>
          </cell>
          <cell r="AF380">
            <v>26</v>
          </cell>
          <cell r="AG380">
            <v>0</v>
          </cell>
          <cell r="AH380">
            <v>0</v>
          </cell>
          <cell r="AI380">
            <v>16</v>
          </cell>
          <cell r="AJ380">
            <v>16</v>
          </cell>
          <cell r="AK380">
            <v>0</v>
          </cell>
          <cell r="AL380">
            <v>0</v>
          </cell>
          <cell r="AM380">
            <v>29</v>
          </cell>
          <cell r="AN380">
            <v>29</v>
          </cell>
          <cell r="AO380">
            <v>0</v>
          </cell>
          <cell r="AP380">
            <v>0</v>
          </cell>
          <cell r="AQ380">
            <v>14</v>
          </cell>
          <cell r="AR380">
            <v>14</v>
          </cell>
          <cell r="AS380">
            <v>0</v>
          </cell>
          <cell r="AT380">
            <v>0</v>
          </cell>
          <cell r="AU380">
            <v>15</v>
          </cell>
          <cell r="AV380">
            <v>15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1</v>
          </cell>
          <cell r="BL380">
            <v>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1</v>
          </cell>
          <cell r="BT380">
            <v>1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 t="str">
            <v>Brandenburg</v>
          </cell>
          <cell r="CJ380" t="str">
            <v>Östliche Flächenländer</v>
          </cell>
          <cell r="CK380" t="str">
            <v>II 06</v>
          </cell>
        </row>
        <row r="381">
          <cell r="C381">
            <v>65</v>
          </cell>
          <cell r="D381">
            <v>64</v>
          </cell>
          <cell r="E381">
            <v>1</v>
          </cell>
          <cell r="F381">
            <v>0</v>
          </cell>
          <cell r="G381">
            <v>39</v>
          </cell>
          <cell r="H381">
            <v>39</v>
          </cell>
          <cell r="I381">
            <v>0</v>
          </cell>
          <cell r="J381">
            <v>0</v>
          </cell>
          <cell r="K381">
            <v>26</v>
          </cell>
          <cell r="L381">
            <v>25</v>
          </cell>
          <cell r="M381">
            <v>1</v>
          </cell>
          <cell r="N381">
            <v>0</v>
          </cell>
          <cell r="O381">
            <v>9</v>
          </cell>
          <cell r="P381">
            <v>9</v>
          </cell>
          <cell r="Q381">
            <v>0</v>
          </cell>
          <cell r="R381">
            <v>0</v>
          </cell>
          <cell r="S381">
            <v>8</v>
          </cell>
          <cell r="T381">
            <v>8</v>
          </cell>
          <cell r="U381">
            <v>0</v>
          </cell>
          <cell r="V381">
            <v>0</v>
          </cell>
          <cell r="W381">
            <v>1</v>
          </cell>
          <cell r="X381">
            <v>1</v>
          </cell>
          <cell r="Y381">
            <v>0</v>
          </cell>
          <cell r="Z381">
            <v>0</v>
          </cell>
          <cell r="AA381">
            <v>40</v>
          </cell>
          <cell r="AB381">
            <v>39</v>
          </cell>
          <cell r="AC381">
            <v>1</v>
          </cell>
          <cell r="AD381">
            <v>0</v>
          </cell>
          <cell r="AE381">
            <v>23</v>
          </cell>
          <cell r="AF381">
            <v>23</v>
          </cell>
          <cell r="AG381">
            <v>0</v>
          </cell>
          <cell r="AH381">
            <v>0</v>
          </cell>
          <cell r="AI381">
            <v>17</v>
          </cell>
          <cell r="AJ381">
            <v>16</v>
          </cell>
          <cell r="AK381">
            <v>1</v>
          </cell>
          <cell r="AL381">
            <v>0</v>
          </cell>
          <cell r="AM381">
            <v>15</v>
          </cell>
          <cell r="AN381">
            <v>15</v>
          </cell>
          <cell r="AO381">
            <v>0</v>
          </cell>
          <cell r="AP381">
            <v>0</v>
          </cell>
          <cell r="AQ381">
            <v>7</v>
          </cell>
          <cell r="AR381">
            <v>7</v>
          </cell>
          <cell r="AS381">
            <v>0</v>
          </cell>
          <cell r="AT381">
            <v>0</v>
          </cell>
          <cell r="AU381">
            <v>8</v>
          </cell>
          <cell r="AV381">
            <v>8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1</v>
          </cell>
          <cell r="BX381">
            <v>1</v>
          </cell>
          <cell r="BY381">
            <v>0</v>
          </cell>
          <cell r="BZ381">
            <v>0</v>
          </cell>
          <cell r="CA381">
            <v>1</v>
          </cell>
          <cell r="CB381">
            <v>1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 t="str">
            <v>Brandenburg</v>
          </cell>
          <cell r="CJ381" t="str">
            <v>Östliche Flächenländer</v>
          </cell>
          <cell r="CK381" t="str">
            <v>II 06</v>
          </cell>
        </row>
        <row r="382">
          <cell r="C382">
            <v>33</v>
          </cell>
          <cell r="D382">
            <v>32</v>
          </cell>
          <cell r="E382">
            <v>1</v>
          </cell>
          <cell r="F382">
            <v>0</v>
          </cell>
          <cell r="G382">
            <v>20</v>
          </cell>
          <cell r="H382">
            <v>19</v>
          </cell>
          <cell r="I382">
            <v>1</v>
          </cell>
          <cell r="J382">
            <v>0</v>
          </cell>
          <cell r="K382">
            <v>13</v>
          </cell>
          <cell r="L382">
            <v>13</v>
          </cell>
          <cell r="M382">
            <v>0</v>
          </cell>
          <cell r="N382">
            <v>0</v>
          </cell>
          <cell r="O382">
            <v>2</v>
          </cell>
          <cell r="P382">
            <v>2</v>
          </cell>
          <cell r="Q382">
            <v>0</v>
          </cell>
          <cell r="R382">
            <v>0</v>
          </cell>
          <cell r="S382">
            <v>2</v>
          </cell>
          <cell r="T382">
            <v>2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20</v>
          </cell>
          <cell r="AB382">
            <v>19</v>
          </cell>
          <cell r="AC382">
            <v>1</v>
          </cell>
          <cell r="AD382">
            <v>0</v>
          </cell>
          <cell r="AE382">
            <v>15</v>
          </cell>
          <cell r="AF382">
            <v>14</v>
          </cell>
          <cell r="AG382">
            <v>1</v>
          </cell>
          <cell r="AH382">
            <v>0</v>
          </cell>
          <cell r="AI382">
            <v>5</v>
          </cell>
          <cell r="AJ382">
            <v>5</v>
          </cell>
          <cell r="AK382">
            <v>0</v>
          </cell>
          <cell r="AL382">
            <v>0</v>
          </cell>
          <cell r="AM382">
            <v>8</v>
          </cell>
          <cell r="AN382">
            <v>8</v>
          </cell>
          <cell r="AO382">
            <v>0</v>
          </cell>
          <cell r="AP382">
            <v>0</v>
          </cell>
          <cell r="AQ382">
            <v>2</v>
          </cell>
          <cell r="AR382">
            <v>2</v>
          </cell>
          <cell r="AS382">
            <v>0</v>
          </cell>
          <cell r="AT382">
            <v>0</v>
          </cell>
          <cell r="AU382">
            <v>6</v>
          </cell>
          <cell r="AV382">
            <v>6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3</v>
          </cell>
          <cell r="BL382">
            <v>3</v>
          </cell>
          <cell r="BM382">
            <v>0</v>
          </cell>
          <cell r="BN382">
            <v>0</v>
          </cell>
          <cell r="BO382">
            <v>1</v>
          </cell>
          <cell r="BP382">
            <v>1</v>
          </cell>
          <cell r="BQ382">
            <v>0</v>
          </cell>
          <cell r="BR382">
            <v>0</v>
          </cell>
          <cell r="BS382">
            <v>2</v>
          </cell>
          <cell r="BT382">
            <v>2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 t="str">
            <v>Brandenburg</v>
          </cell>
          <cell r="CJ382" t="str">
            <v>Östliche Flächenländer</v>
          </cell>
          <cell r="CK382" t="str">
            <v>II 06</v>
          </cell>
        </row>
        <row r="383">
          <cell r="C383">
            <v>21</v>
          </cell>
          <cell r="D383">
            <v>21</v>
          </cell>
          <cell r="E383">
            <v>0</v>
          </cell>
          <cell r="F383">
            <v>0</v>
          </cell>
          <cell r="G383">
            <v>14</v>
          </cell>
          <cell r="H383">
            <v>14</v>
          </cell>
          <cell r="I383">
            <v>0</v>
          </cell>
          <cell r="J383">
            <v>0</v>
          </cell>
          <cell r="K383">
            <v>7</v>
          </cell>
          <cell r="L383">
            <v>7</v>
          </cell>
          <cell r="M383">
            <v>0</v>
          </cell>
          <cell r="N383">
            <v>0</v>
          </cell>
          <cell r="O383">
            <v>2</v>
          </cell>
          <cell r="P383">
            <v>2</v>
          </cell>
          <cell r="Q383">
            <v>0</v>
          </cell>
          <cell r="R383">
            <v>0</v>
          </cell>
          <cell r="S383">
            <v>2</v>
          </cell>
          <cell r="T383">
            <v>2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10</v>
          </cell>
          <cell r="AB383">
            <v>10</v>
          </cell>
          <cell r="AC383">
            <v>0</v>
          </cell>
          <cell r="AD383">
            <v>0</v>
          </cell>
          <cell r="AE383">
            <v>5</v>
          </cell>
          <cell r="AF383">
            <v>5</v>
          </cell>
          <cell r="AG383">
            <v>0</v>
          </cell>
          <cell r="AH383">
            <v>0</v>
          </cell>
          <cell r="AI383">
            <v>5</v>
          </cell>
          <cell r="AJ383">
            <v>5</v>
          </cell>
          <cell r="AK383">
            <v>0</v>
          </cell>
          <cell r="AL383">
            <v>0</v>
          </cell>
          <cell r="AM383">
            <v>4</v>
          </cell>
          <cell r="AN383">
            <v>4</v>
          </cell>
          <cell r="AO383">
            <v>0</v>
          </cell>
          <cell r="AP383">
            <v>0</v>
          </cell>
          <cell r="AQ383">
            <v>3</v>
          </cell>
          <cell r="AR383">
            <v>3</v>
          </cell>
          <cell r="AS383">
            <v>0</v>
          </cell>
          <cell r="AT383">
            <v>0</v>
          </cell>
          <cell r="AU383">
            <v>1</v>
          </cell>
          <cell r="AV383">
            <v>1</v>
          </cell>
          <cell r="AW383">
            <v>0</v>
          </cell>
          <cell r="AX383">
            <v>0</v>
          </cell>
          <cell r="AY383">
            <v>5</v>
          </cell>
          <cell r="AZ383">
            <v>5</v>
          </cell>
          <cell r="BA383">
            <v>0</v>
          </cell>
          <cell r="BB383">
            <v>0</v>
          </cell>
          <cell r="BC383">
            <v>4</v>
          </cell>
          <cell r="BD383">
            <v>4</v>
          </cell>
          <cell r="BE383">
            <v>0</v>
          </cell>
          <cell r="BF383">
            <v>0</v>
          </cell>
          <cell r="BG383">
            <v>1</v>
          </cell>
          <cell r="BH383">
            <v>1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 t="str">
            <v>Brandenburg</v>
          </cell>
          <cell r="CJ383" t="str">
            <v>Östliche Flächenländer</v>
          </cell>
          <cell r="CK383" t="str">
            <v>II 06</v>
          </cell>
        </row>
        <row r="384">
          <cell r="C384">
            <v>19</v>
          </cell>
          <cell r="D384">
            <v>17</v>
          </cell>
          <cell r="E384">
            <v>2</v>
          </cell>
          <cell r="F384">
            <v>0</v>
          </cell>
          <cell r="G384">
            <v>11</v>
          </cell>
          <cell r="H384">
            <v>9</v>
          </cell>
          <cell r="I384">
            <v>2</v>
          </cell>
          <cell r="J384">
            <v>0</v>
          </cell>
          <cell r="K384">
            <v>8</v>
          </cell>
          <cell r="L384">
            <v>8</v>
          </cell>
          <cell r="M384">
            <v>0</v>
          </cell>
          <cell r="N384">
            <v>0</v>
          </cell>
          <cell r="O384">
            <v>1</v>
          </cell>
          <cell r="P384">
            <v>1</v>
          </cell>
          <cell r="Q384">
            <v>0</v>
          </cell>
          <cell r="R384">
            <v>0</v>
          </cell>
          <cell r="S384">
            <v>1</v>
          </cell>
          <cell r="T384">
            <v>1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9</v>
          </cell>
          <cell r="AB384">
            <v>9</v>
          </cell>
          <cell r="AC384">
            <v>0</v>
          </cell>
          <cell r="AD384">
            <v>0</v>
          </cell>
          <cell r="AE384">
            <v>3</v>
          </cell>
          <cell r="AF384">
            <v>3</v>
          </cell>
          <cell r="AG384">
            <v>0</v>
          </cell>
          <cell r="AH384">
            <v>0</v>
          </cell>
          <cell r="AI384">
            <v>6</v>
          </cell>
          <cell r="AJ384">
            <v>6</v>
          </cell>
          <cell r="AK384">
            <v>0</v>
          </cell>
          <cell r="AL384">
            <v>0</v>
          </cell>
          <cell r="AM384">
            <v>7</v>
          </cell>
          <cell r="AN384">
            <v>5</v>
          </cell>
          <cell r="AO384">
            <v>2</v>
          </cell>
          <cell r="AP384">
            <v>0</v>
          </cell>
          <cell r="AQ384">
            <v>5</v>
          </cell>
          <cell r="AR384">
            <v>3</v>
          </cell>
          <cell r="AS384">
            <v>2</v>
          </cell>
          <cell r="AT384">
            <v>0</v>
          </cell>
          <cell r="AU384">
            <v>2</v>
          </cell>
          <cell r="AV384">
            <v>2</v>
          </cell>
          <cell r="AW384">
            <v>0</v>
          </cell>
          <cell r="AX384">
            <v>0</v>
          </cell>
          <cell r="AY384">
            <v>1</v>
          </cell>
          <cell r="AZ384">
            <v>1</v>
          </cell>
          <cell r="BA384">
            <v>0</v>
          </cell>
          <cell r="BB384">
            <v>0</v>
          </cell>
          <cell r="BC384">
            <v>1</v>
          </cell>
          <cell r="BD384">
            <v>1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1</v>
          </cell>
          <cell r="BX384">
            <v>1</v>
          </cell>
          <cell r="BY384">
            <v>0</v>
          </cell>
          <cell r="BZ384">
            <v>0</v>
          </cell>
          <cell r="CA384">
            <v>1</v>
          </cell>
          <cell r="CB384">
            <v>1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 t="str">
            <v>Brandenburg</v>
          </cell>
          <cell r="CJ384" t="str">
            <v>Östliche Flächenländer</v>
          </cell>
          <cell r="CK384" t="str">
            <v>II 06</v>
          </cell>
        </row>
        <row r="385">
          <cell r="C385">
            <v>19</v>
          </cell>
          <cell r="D385">
            <v>18</v>
          </cell>
          <cell r="E385">
            <v>1</v>
          </cell>
          <cell r="F385">
            <v>0</v>
          </cell>
          <cell r="G385">
            <v>11</v>
          </cell>
          <cell r="H385">
            <v>10</v>
          </cell>
          <cell r="I385">
            <v>1</v>
          </cell>
          <cell r="J385">
            <v>0</v>
          </cell>
          <cell r="K385">
            <v>8</v>
          </cell>
          <cell r="L385">
            <v>8</v>
          </cell>
          <cell r="M385">
            <v>0</v>
          </cell>
          <cell r="N385">
            <v>0</v>
          </cell>
          <cell r="O385">
            <v>5</v>
          </cell>
          <cell r="P385">
            <v>5</v>
          </cell>
          <cell r="Q385">
            <v>0</v>
          </cell>
          <cell r="R385">
            <v>0</v>
          </cell>
          <cell r="S385">
            <v>4</v>
          </cell>
          <cell r="T385">
            <v>4</v>
          </cell>
          <cell r="U385">
            <v>0</v>
          </cell>
          <cell r="V385">
            <v>0</v>
          </cell>
          <cell r="W385">
            <v>1</v>
          </cell>
          <cell r="X385">
            <v>1</v>
          </cell>
          <cell r="Y385">
            <v>0</v>
          </cell>
          <cell r="Z385">
            <v>0</v>
          </cell>
          <cell r="AA385">
            <v>7</v>
          </cell>
          <cell r="AB385">
            <v>7</v>
          </cell>
          <cell r="AC385">
            <v>0</v>
          </cell>
          <cell r="AD385">
            <v>0</v>
          </cell>
          <cell r="AE385">
            <v>4</v>
          </cell>
          <cell r="AF385">
            <v>4</v>
          </cell>
          <cell r="AG385">
            <v>0</v>
          </cell>
          <cell r="AH385">
            <v>0</v>
          </cell>
          <cell r="AI385">
            <v>3</v>
          </cell>
          <cell r="AJ385">
            <v>3</v>
          </cell>
          <cell r="AK385">
            <v>0</v>
          </cell>
          <cell r="AL385">
            <v>0</v>
          </cell>
          <cell r="AM385">
            <v>4</v>
          </cell>
          <cell r="AN385">
            <v>4</v>
          </cell>
          <cell r="AO385">
            <v>0</v>
          </cell>
          <cell r="AP385">
            <v>0</v>
          </cell>
          <cell r="AQ385">
            <v>2</v>
          </cell>
          <cell r="AR385">
            <v>2</v>
          </cell>
          <cell r="AS385">
            <v>0</v>
          </cell>
          <cell r="AT385">
            <v>0</v>
          </cell>
          <cell r="AU385">
            <v>2</v>
          </cell>
          <cell r="AV385">
            <v>2</v>
          </cell>
          <cell r="AW385">
            <v>0</v>
          </cell>
          <cell r="AX385">
            <v>0</v>
          </cell>
          <cell r="AY385">
            <v>1</v>
          </cell>
          <cell r="AZ385">
            <v>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</v>
          </cell>
          <cell r="BH385">
            <v>1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2</v>
          </cell>
          <cell r="BX385">
            <v>1</v>
          </cell>
          <cell r="BY385">
            <v>1</v>
          </cell>
          <cell r="BZ385">
            <v>0</v>
          </cell>
          <cell r="CA385">
            <v>1</v>
          </cell>
          <cell r="CB385">
            <v>0</v>
          </cell>
          <cell r="CC385">
            <v>1</v>
          </cell>
          <cell r="CD385">
            <v>0</v>
          </cell>
          <cell r="CE385">
            <v>1</v>
          </cell>
          <cell r="CF385">
            <v>1</v>
          </cell>
          <cell r="CG385">
            <v>0</v>
          </cell>
          <cell r="CH385">
            <v>0</v>
          </cell>
          <cell r="CI385" t="str">
            <v>Brandenburg</v>
          </cell>
          <cell r="CJ385" t="str">
            <v>Östliche Flächenländer</v>
          </cell>
          <cell r="CK385" t="str">
            <v>II 06</v>
          </cell>
        </row>
        <row r="386">
          <cell r="C386">
            <v>27</v>
          </cell>
          <cell r="D386">
            <v>27</v>
          </cell>
          <cell r="E386">
            <v>0</v>
          </cell>
          <cell r="F386">
            <v>0</v>
          </cell>
          <cell r="G386">
            <v>13</v>
          </cell>
          <cell r="H386">
            <v>13</v>
          </cell>
          <cell r="I386">
            <v>0</v>
          </cell>
          <cell r="J386">
            <v>0</v>
          </cell>
          <cell r="K386">
            <v>14</v>
          </cell>
          <cell r="L386">
            <v>14</v>
          </cell>
          <cell r="M386">
            <v>0</v>
          </cell>
          <cell r="N386">
            <v>0</v>
          </cell>
          <cell r="O386">
            <v>2</v>
          </cell>
          <cell r="P386">
            <v>2</v>
          </cell>
          <cell r="Q386">
            <v>0</v>
          </cell>
          <cell r="R386">
            <v>0</v>
          </cell>
          <cell r="S386">
            <v>2</v>
          </cell>
          <cell r="T386">
            <v>2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</v>
          </cell>
          <cell r="AB386">
            <v>15</v>
          </cell>
          <cell r="AC386">
            <v>0</v>
          </cell>
          <cell r="AD386">
            <v>0</v>
          </cell>
          <cell r="AE386">
            <v>6</v>
          </cell>
          <cell r="AF386">
            <v>6</v>
          </cell>
          <cell r="AG386">
            <v>0</v>
          </cell>
          <cell r="AH386">
            <v>0</v>
          </cell>
          <cell r="AI386">
            <v>9</v>
          </cell>
          <cell r="AJ386">
            <v>9</v>
          </cell>
          <cell r="AK386">
            <v>0</v>
          </cell>
          <cell r="AL386">
            <v>0</v>
          </cell>
          <cell r="AM386">
            <v>9</v>
          </cell>
          <cell r="AN386">
            <v>9</v>
          </cell>
          <cell r="AO386">
            <v>0</v>
          </cell>
          <cell r="AP386">
            <v>0</v>
          </cell>
          <cell r="AQ386">
            <v>5</v>
          </cell>
          <cell r="AR386">
            <v>5</v>
          </cell>
          <cell r="AS386">
            <v>0</v>
          </cell>
          <cell r="AT386">
            <v>0</v>
          </cell>
          <cell r="AU386">
            <v>4</v>
          </cell>
          <cell r="AV386">
            <v>4</v>
          </cell>
          <cell r="AW386">
            <v>0</v>
          </cell>
          <cell r="AX386">
            <v>0</v>
          </cell>
          <cell r="AY386">
            <v>1</v>
          </cell>
          <cell r="AZ386">
            <v>1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1</v>
          </cell>
          <cell r="BH386">
            <v>1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 t="str">
            <v>Brandenburg</v>
          </cell>
          <cell r="CJ386" t="str">
            <v>Östliche Flächenländer</v>
          </cell>
          <cell r="CK386" t="str">
            <v>II 06</v>
          </cell>
        </row>
        <row r="387">
          <cell r="C387">
            <v>14</v>
          </cell>
          <cell r="D387">
            <v>14</v>
          </cell>
          <cell r="E387">
            <v>0</v>
          </cell>
          <cell r="F387">
            <v>0</v>
          </cell>
          <cell r="G387">
            <v>7</v>
          </cell>
          <cell r="H387">
            <v>7</v>
          </cell>
          <cell r="I387">
            <v>0</v>
          </cell>
          <cell r="J387">
            <v>0</v>
          </cell>
          <cell r="K387">
            <v>7</v>
          </cell>
          <cell r="L387">
            <v>7</v>
          </cell>
          <cell r="M387">
            <v>0</v>
          </cell>
          <cell r="N387">
            <v>0</v>
          </cell>
          <cell r="O387">
            <v>4</v>
          </cell>
          <cell r="P387">
            <v>4</v>
          </cell>
          <cell r="Q387">
            <v>0</v>
          </cell>
          <cell r="R387">
            <v>0</v>
          </cell>
          <cell r="S387">
            <v>3</v>
          </cell>
          <cell r="T387">
            <v>3</v>
          </cell>
          <cell r="U387">
            <v>0</v>
          </cell>
          <cell r="V387">
            <v>0</v>
          </cell>
          <cell r="W387">
            <v>1</v>
          </cell>
          <cell r="X387">
            <v>1</v>
          </cell>
          <cell r="Y387">
            <v>0</v>
          </cell>
          <cell r="Z387">
            <v>0</v>
          </cell>
          <cell r="AA387">
            <v>5</v>
          </cell>
          <cell r="AB387">
            <v>5</v>
          </cell>
          <cell r="AC387">
            <v>0</v>
          </cell>
          <cell r="AD387">
            <v>0</v>
          </cell>
          <cell r="AE387">
            <v>2</v>
          </cell>
          <cell r="AF387">
            <v>2</v>
          </cell>
          <cell r="AG387">
            <v>0</v>
          </cell>
          <cell r="AH387">
            <v>0</v>
          </cell>
          <cell r="AI387">
            <v>3</v>
          </cell>
          <cell r="AJ387">
            <v>3</v>
          </cell>
          <cell r="AK387">
            <v>0</v>
          </cell>
          <cell r="AL387">
            <v>0</v>
          </cell>
          <cell r="AM387">
            <v>5</v>
          </cell>
          <cell r="AN387">
            <v>5</v>
          </cell>
          <cell r="AO387">
            <v>0</v>
          </cell>
          <cell r="AP387">
            <v>0</v>
          </cell>
          <cell r="AQ387">
            <v>2</v>
          </cell>
          <cell r="AR387">
            <v>2</v>
          </cell>
          <cell r="AS387">
            <v>0</v>
          </cell>
          <cell r="AT387">
            <v>0</v>
          </cell>
          <cell r="AU387">
            <v>3</v>
          </cell>
          <cell r="AV387">
            <v>3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 t="str">
            <v>Brandenburg</v>
          </cell>
          <cell r="CJ387" t="str">
            <v>Östliche Flächenländer</v>
          </cell>
          <cell r="CK387" t="str">
            <v>II 06</v>
          </cell>
        </row>
        <row r="388">
          <cell r="C388">
            <v>12</v>
          </cell>
          <cell r="D388">
            <v>10</v>
          </cell>
          <cell r="E388">
            <v>2</v>
          </cell>
          <cell r="F388">
            <v>0</v>
          </cell>
          <cell r="G388">
            <v>4</v>
          </cell>
          <cell r="H388">
            <v>3</v>
          </cell>
          <cell r="I388">
            <v>1</v>
          </cell>
          <cell r="J388">
            <v>0</v>
          </cell>
          <cell r="K388">
            <v>8</v>
          </cell>
          <cell r="L388">
            <v>7</v>
          </cell>
          <cell r="M388">
            <v>1</v>
          </cell>
          <cell r="N388">
            <v>0</v>
          </cell>
          <cell r="O388">
            <v>3</v>
          </cell>
          <cell r="P388">
            <v>3</v>
          </cell>
          <cell r="Q388">
            <v>0</v>
          </cell>
          <cell r="R388">
            <v>0</v>
          </cell>
          <cell r="S388">
            <v>2</v>
          </cell>
          <cell r="T388">
            <v>2</v>
          </cell>
          <cell r="U388">
            <v>0</v>
          </cell>
          <cell r="V388">
            <v>0</v>
          </cell>
          <cell r="W388">
            <v>1</v>
          </cell>
          <cell r="X388">
            <v>1</v>
          </cell>
          <cell r="Y388">
            <v>0</v>
          </cell>
          <cell r="Z388">
            <v>0</v>
          </cell>
          <cell r="AA388">
            <v>3</v>
          </cell>
          <cell r="AB388">
            <v>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3</v>
          </cell>
          <cell r="AJ388">
            <v>3</v>
          </cell>
          <cell r="AK388">
            <v>0</v>
          </cell>
          <cell r="AL388">
            <v>0</v>
          </cell>
          <cell r="AM388">
            <v>4</v>
          </cell>
          <cell r="AN388">
            <v>3</v>
          </cell>
          <cell r="AO388">
            <v>1</v>
          </cell>
          <cell r="AP388">
            <v>0</v>
          </cell>
          <cell r="AQ388">
            <v>1</v>
          </cell>
          <cell r="AR388">
            <v>0</v>
          </cell>
          <cell r="AS388">
            <v>1</v>
          </cell>
          <cell r="AT388">
            <v>0</v>
          </cell>
          <cell r="AU388">
            <v>3</v>
          </cell>
          <cell r="AV388">
            <v>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1</v>
          </cell>
          <cell r="BL388">
            <v>1</v>
          </cell>
          <cell r="BM388">
            <v>0</v>
          </cell>
          <cell r="BN388">
            <v>0</v>
          </cell>
          <cell r="BO388">
            <v>1</v>
          </cell>
          <cell r="BP388">
            <v>1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1</v>
          </cell>
          <cell r="BX388">
            <v>0</v>
          </cell>
          <cell r="BY388">
            <v>1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1</v>
          </cell>
          <cell r="CF388">
            <v>0</v>
          </cell>
          <cell r="CG388">
            <v>1</v>
          </cell>
          <cell r="CH388">
            <v>0</v>
          </cell>
          <cell r="CI388" t="str">
            <v>Brandenburg</v>
          </cell>
          <cell r="CJ388" t="str">
            <v>Östliche Flächenländer</v>
          </cell>
          <cell r="CK388" t="str">
            <v>II 06</v>
          </cell>
        </row>
        <row r="389">
          <cell r="C389">
            <v>219</v>
          </cell>
          <cell r="D389">
            <v>209</v>
          </cell>
          <cell r="E389">
            <v>10</v>
          </cell>
          <cell r="F389">
            <v>0</v>
          </cell>
          <cell r="G389">
            <v>131</v>
          </cell>
          <cell r="H389">
            <v>126</v>
          </cell>
          <cell r="I389">
            <v>5</v>
          </cell>
          <cell r="J389">
            <v>0</v>
          </cell>
          <cell r="K389">
            <v>88</v>
          </cell>
          <cell r="L389">
            <v>83</v>
          </cell>
          <cell r="M389">
            <v>5</v>
          </cell>
          <cell r="N389">
            <v>0</v>
          </cell>
          <cell r="O389">
            <v>19</v>
          </cell>
          <cell r="P389">
            <v>18</v>
          </cell>
          <cell r="Q389">
            <v>1</v>
          </cell>
          <cell r="R389">
            <v>0</v>
          </cell>
          <cell r="S389">
            <v>14</v>
          </cell>
          <cell r="T389">
            <v>13</v>
          </cell>
          <cell r="U389">
            <v>1</v>
          </cell>
          <cell r="V389">
            <v>0</v>
          </cell>
          <cell r="W389">
            <v>5</v>
          </cell>
          <cell r="X389">
            <v>5</v>
          </cell>
          <cell r="Y389">
            <v>0</v>
          </cell>
          <cell r="Z389">
            <v>0</v>
          </cell>
          <cell r="AA389">
            <v>89</v>
          </cell>
          <cell r="AB389">
            <v>86</v>
          </cell>
          <cell r="AC389">
            <v>3</v>
          </cell>
          <cell r="AD389">
            <v>0</v>
          </cell>
          <cell r="AE389">
            <v>61</v>
          </cell>
          <cell r="AF389">
            <v>59</v>
          </cell>
          <cell r="AG389">
            <v>2</v>
          </cell>
          <cell r="AH389">
            <v>0</v>
          </cell>
          <cell r="AI389">
            <v>28</v>
          </cell>
          <cell r="AJ389">
            <v>27</v>
          </cell>
          <cell r="AK389">
            <v>1</v>
          </cell>
          <cell r="AL389">
            <v>0</v>
          </cell>
          <cell r="AM389">
            <v>99</v>
          </cell>
          <cell r="AN389">
            <v>94</v>
          </cell>
          <cell r="AO389">
            <v>5</v>
          </cell>
          <cell r="AP389">
            <v>0</v>
          </cell>
          <cell r="AQ389">
            <v>49</v>
          </cell>
          <cell r="AR389">
            <v>48</v>
          </cell>
          <cell r="AS389">
            <v>1</v>
          </cell>
          <cell r="AT389">
            <v>0</v>
          </cell>
          <cell r="AU389">
            <v>50</v>
          </cell>
          <cell r="AV389">
            <v>46</v>
          </cell>
          <cell r="AW389">
            <v>4</v>
          </cell>
          <cell r="AX389">
            <v>0</v>
          </cell>
          <cell r="AY389">
            <v>2</v>
          </cell>
          <cell r="AZ389">
            <v>2</v>
          </cell>
          <cell r="BA389">
            <v>0</v>
          </cell>
          <cell r="BB389">
            <v>0</v>
          </cell>
          <cell r="BC389">
            <v>1</v>
          </cell>
          <cell r="BD389">
            <v>1</v>
          </cell>
          <cell r="BE389">
            <v>0</v>
          </cell>
          <cell r="BF389">
            <v>0</v>
          </cell>
          <cell r="BG389">
            <v>1</v>
          </cell>
          <cell r="BH389">
            <v>1</v>
          </cell>
          <cell r="BI389">
            <v>0</v>
          </cell>
          <cell r="BJ389">
            <v>0</v>
          </cell>
          <cell r="BK389">
            <v>3</v>
          </cell>
          <cell r="BL389">
            <v>3</v>
          </cell>
          <cell r="BM389">
            <v>0</v>
          </cell>
          <cell r="BN389">
            <v>0</v>
          </cell>
          <cell r="BO389">
            <v>2</v>
          </cell>
          <cell r="BP389">
            <v>2</v>
          </cell>
          <cell r="BQ389">
            <v>0</v>
          </cell>
          <cell r="BR389">
            <v>0</v>
          </cell>
          <cell r="BS389">
            <v>1</v>
          </cell>
          <cell r="BT389">
            <v>1</v>
          </cell>
          <cell r="BU389">
            <v>0</v>
          </cell>
          <cell r="BV389">
            <v>0</v>
          </cell>
          <cell r="BW389">
            <v>7</v>
          </cell>
          <cell r="BX389">
            <v>6</v>
          </cell>
          <cell r="BY389">
            <v>1</v>
          </cell>
          <cell r="BZ389">
            <v>0</v>
          </cell>
          <cell r="CA389">
            <v>4</v>
          </cell>
          <cell r="CB389">
            <v>3</v>
          </cell>
          <cell r="CC389">
            <v>1</v>
          </cell>
          <cell r="CD389">
            <v>0</v>
          </cell>
          <cell r="CE389">
            <v>3</v>
          </cell>
          <cell r="CF389">
            <v>3</v>
          </cell>
          <cell r="CG389">
            <v>0</v>
          </cell>
          <cell r="CH389">
            <v>0</v>
          </cell>
          <cell r="CI389" t="str">
            <v>Mecklenburg-Vorpommern</v>
          </cell>
          <cell r="CJ389" t="str">
            <v>Östliche Flächenländer</v>
          </cell>
          <cell r="CK389" t="str">
            <v>II 06</v>
          </cell>
        </row>
        <row r="390">
          <cell r="C390">
            <v>4</v>
          </cell>
          <cell r="D390">
            <v>4</v>
          </cell>
          <cell r="E390">
            <v>0</v>
          </cell>
          <cell r="F390">
            <v>0</v>
          </cell>
          <cell r="G390">
            <v>3</v>
          </cell>
          <cell r="H390">
            <v>3</v>
          </cell>
          <cell r="I390">
            <v>0</v>
          </cell>
          <cell r="J390">
            <v>0</v>
          </cell>
          <cell r="K390">
            <v>1</v>
          </cell>
          <cell r="L390">
            <v>1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4</v>
          </cell>
          <cell r="AB390">
            <v>4</v>
          </cell>
          <cell r="AC390">
            <v>0</v>
          </cell>
          <cell r="AD390">
            <v>0</v>
          </cell>
          <cell r="AE390">
            <v>3</v>
          </cell>
          <cell r="AF390">
            <v>3</v>
          </cell>
          <cell r="AG390">
            <v>0</v>
          </cell>
          <cell r="AH390">
            <v>0</v>
          </cell>
          <cell r="AI390">
            <v>1</v>
          </cell>
          <cell r="AJ390">
            <v>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 t="str">
            <v>Mecklenburg-Vorpommern</v>
          </cell>
          <cell r="CJ390" t="str">
            <v>Östliche Flächenländer</v>
          </cell>
          <cell r="CK390" t="str">
            <v>II 06</v>
          </cell>
        </row>
        <row r="391">
          <cell r="C391">
            <v>44</v>
          </cell>
          <cell r="D391">
            <v>43</v>
          </cell>
          <cell r="E391">
            <v>1</v>
          </cell>
          <cell r="F391">
            <v>0</v>
          </cell>
          <cell r="G391">
            <v>29</v>
          </cell>
          <cell r="H391">
            <v>28</v>
          </cell>
          <cell r="I391">
            <v>1</v>
          </cell>
          <cell r="J391">
            <v>0</v>
          </cell>
          <cell r="K391">
            <v>15</v>
          </cell>
          <cell r="L391">
            <v>15</v>
          </cell>
          <cell r="M391">
            <v>0</v>
          </cell>
          <cell r="N391">
            <v>0</v>
          </cell>
          <cell r="O391">
            <v>3</v>
          </cell>
          <cell r="P391">
            <v>3</v>
          </cell>
          <cell r="Q391">
            <v>0</v>
          </cell>
          <cell r="R391">
            <v>0</v>
          </cell>
          <cell r="S391">
            <v>3</v>
          </cell>
          <cell r="T391">
            <v>3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19</v>
          </cell>
          <cell r="AB391">
            <v>19</v>
          </cell>
          <cell r="AC391">
            <v>0</v>
          </cell>
          <cell r="AD391">
            <v>0</v>
          </cell>
          <cell r="AE391">
            <v>14</v>
          </cell>
          <cell r="AF391">
            <v>14</v>
          </cell>
          <cell r="AG391">
            <v>0</v>
          </cell>
          <cell r="AH391">
            <v>0</v>
          </cell>
          <cell r="AI391">
            <v>5</v>
          </cell>
          <cell r="AJ391">
            <v>5</v>
          </cell>
          <cell r="AK391">
            <v>0</v>
          </cell>
          <cell r="AL391">
            <v>0</v>
          </cell>
          <cell r="AM391">
            <v>20</v>
          </cell>
          <cell r="AN391">
            <v>19</v>
          </cell>
          <cell r="AO391">
            <v>1</v>
          </cell>
          <cell r="AP391">
            <v>0</v>
          </cell>
          <cell r="AQ391">
            <v>11</v>
          </cell>
          <cell r="AR391">
            <v>10</v>
          </cell>
          <cell r="AS391">
            <v>1</v>
          </cell>
          <cell r="AT391">
            <v>0</v>
          </cell>
          <cell r="AU391">
            <v>9</v>
          </cell>
          <cell r="AV391">
            <v>9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2</v>
          </cell>
          <cell r="BX391">
            <v>2</v>
          </cell>
          <cell r="BY391">
            <v>0</v>
          </cell>
          <cell r="BZ391">
            <v>0</v>
          </cell>
          <cell r="CA391">
            <v>1</v>
          </cell>
          <cell r="CB391">
            <v>1</v>
          </cell>
          <cell r="CC391">
            <v>0</v>
          </cell>
          <cell r="CD391">
            <v>0</v>
          </cell>
          <cell r="CE391">
            <v>1</v>
          </cell>
          <cell r="CF391">
            <v>1</v>
          </cell>
          <cell r="CG391">
            <v>0</v>
          </cell>
          <cell r="CH391">
            <v>0</v>
          </cell>
          <cell r="CI391" t="str">
            <v>Mecklenburg-Vorpommern</v>
          </cell>
          <cell r="CJ391" t="str">
            <v>Östliche Flächenländer</v>
          </cell>
          <cell r="CK391" t="str">
            <v>II 06</v>
          </cell>
        </row>
        <row r="392">
          <cell r="C392">
            <v>63</v>
          </cell>
          <cell r="D392">
            <v>62</v>
          </cell>
          <cell r="E392">
            <v>1</v>
          </cell>
          <cell r="F392">
            <v>0</v>
          </cell>
          <cell r="G392">
            <v>37</v>
          </cell>
          <cell r="H392">
            <v>37</v>
          </cell>
          <cell r="I392">
            <v>0</v>
          </cell>
          <cell r="J392">
            <v>0</v>
          </cell>
          <cell r="K392">
            <v>26</v>
          </cell>
          <cell r="L392">
            <v>25</v>
          </cell>
          <cell r="M392">
            <v>1</v>
          </cell>
          <cell r="N392">
            <v>0</v>
          </cell>
          <cell r="O392">
            <v>8</v>
          </cell>
          <cell r="P392">
            <v>8</v>
          </cell>
          <cell r="Q392">
            <v>0</v>
          </cell>
          <cell r="R392">
            <v>0</v>
          </cell>
          <cell r="S392">
            <v>7</v>
          </cell>
          <cell r="T392">
            <v>7</v>
          </cell>
          <cell r="U392">
            <v>0</v>
          </cell>
          <cell r="V392">
            <v>0</v>
          </cell>
          <cell r="W392">
            <v>1</v>
          </cell>
          <cell r="X392">
            <v>1</v>
          </cell>
          <cell r="Y392">
            <v>0</v>
          </cell>
          <cell r="Z392">
            <v>0</v>
          </cell>
          <cell r="AA392">
            <v>27</v>
          </cell>
          <cell r="AB392">
            <v>27</v>
          </cell>
          <cell r="AC392">
            <v>0</v>
          </cell>
          <cell r="AD392">
            <v>0</v>
          </cell>
          <cell r="AE392">
            <v>17</v>
          </cell>
          <cell r="AF392">
            <v>17</v>
          </cell>
          <cell r="AG392">
            <v>0</v>
          </cell>
          <cell r="AH392">
            <v>0</v>
          </cell>
          <cell r="AI392">
            <v>10</v>
          </cell>
          <cell r="AJ392">
            <v>10</v>
          </cell>
          <cell r="AK392">
            <v>0</v>
          </cell>
          <cell r="AL392">
            <v>0</v>
          </cell>
          <cell r="AM392">
            <v>27</v>
          </cell>
          <cell r="AN392">
            <v>26</v>
          </cell>
          <cell r="AO392">
            <v>1</v>
          </cell>
          <cell r="AP392">
            <v>0</v>
          </cell>
          <cell r="AQ392">
            <v>12</v>
          </cell>
          <cell r="AR392">
            <v>12</v>
          </cell>
          <cell r="AS392">
            <v>0</v>
          </cell>
          <cell r="AT392">
            <v>0</v>
          </cell>
          <cell r="AU392">
            <v>15</v>
          </cell>
          <cell r="AV392">
            <v>14</v>
          </cell>
          <cell r="AW392">
            <v>1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1</v>
          </cell>
          <cell r="BX392">
            <v>1</v>
          </cell>
          <cell r="BY392">
            <v>0</v>
          </cell>
          <cell r="BZ392">
            <v>0</v>
          </cell>
          <cell r="CA392">
            <v>1</v>
          </cell>
          <cell r="CB392">
            <v>1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 t="str">
            <v>Mecklenburg-Vorpommern</v>
          </cell>
          <cell r="CJ392" t="str">
            <v>Östliche Flächenländer</v>
          </cell>
          <cell r="CK392" t="str">
            <v>II 06</v>
          </cell>
        </row>
        <row r="393">
          <cell r="C393">
            <v>41</v>
          </cell>
          <cell r="D393">
            <v>38</v>
          </cell>
          <cell r="E393">
            <v>3</v>
          </cell>
          <cell r="F393">
            <v>0</v>
          </cell>
          <cell r="G393">
            <v>25</v>
          </cell>
          <cell r="H393">
            <v>24</v>
          </cell>
          <cell r="I393">
            <v>1</v>
          </cell>
          <cell r="J393">
            <v>0</v>
          </cell>
          <cell r="K393">
            <v>16</v>
          </cell>
          <cell r="L393">
            <v>14</v>
          </cell>
          <cell r="M393">
            <v>2</v>
          </cell>
          <cell r="N393">
            <v>0</v>
          </cell>
          <cell r="O393">
            <v>1</v>
          </cell>
          <cell r="P393">
            <v>1</v>
          </cell>
          <cell r="Q393">
            <v>0</v>
          </cell>
          <cell r="R393">
            <v>0</v>
          </cell>
          <cell r="S393">
            <v>1</v>
          </cell>
          <cell r="T393">
            <v>1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15</v>
          </cell>
          <cell r="AB393">
            <v>14</v>
          </cell>
          <cell r="AC393">
            <v>1</v>
          </cell>
          <cell r="AD393">
            <v>0</v>
          </cell>
          <cell r="AE393">
            <v>12</v>
          </cell>
          <cell r="AF393">
            <v>11</v>
          </cell>
          <cell r="AG393">
            <v>1</v>
          </cell>
          <cell r="AH393">
            <v>0</v>
          </cell>
          <cell r="AI393">
            <v>3</v>
          </cell>
          <cell r="AJ393">
            <v>3</v>
          </cell>
          <cell r="AK393">
            <v>0</v>
          </cell>
          <cell r="AL393">
            <v>0</v>
          </cell>
          <cell r="AM393">
            <v>23</v>
          </cell>
          <cell r="AN393">
            <v>21</v>
          </cell>
          <cell r="AO393">
            <v>2</v>
          </cell>
          <cell r="AP393">
            <v>0</v>
          </cell>
          <cell r="AQ393">
            <v>11</v>
          </cell>
          <cell r="AR393">
            <v>11</v>
          </cell>
          <cell r="AS393">
            <v>0</v>
          </cell>
          <cell r="AT393">
            <v>0</v>
          </cell>
          <cell r="AU393">
            <v>12</v>
          </cell>
          <cell r="AV393">
            <v>10</v>
          </cell>
          <cell r="AW393">
            <v>2</v>
          </cell>
          <cell r="AX393">
            <v>0</v>
          </cell>
          <cell r="AY393">
            <v>1</v>
          </cell>
          <cell r="AZ393">
            <v>1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1</v>
          </cell>
          <cell r="BH393">
            <v>1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1</v>
          </cell>
          <cell r="BX393">
            <v>1</v>
          </cell>
          <cell r="BY393">
            <v>0</v>
          </cell>
          <cell r="BZ393">
            <v>0</v>
          </cell>
          <cell r="CA393">
            <v>1</v>
          </cell>
          <cell r="CB393">
            <v>1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 t="str">
            <v>Mecklenburg-Vorpommern</v>
          </cell>
          <cell r="CJ393" t="str">
            <v>Östliche Flächenländer</v>
          </cell>
          <cell r="CK393" t="str">
            <v>II 06</v>
          </cell>
        </row>
        <row r="394">
          <cell r="C394">
            <v>18</v>
          </cell>
          <cell r="D394">
            <v>16</v>
          </cell>
          <cell r="E394">
            <v>2</v>
          </cell>
          <cell r="F394">
            <v>0</v>
          </cell>
          <cell r="G394">
            <v>13</v>
          </cell>
          <cell r="H394">
            <v>11</v>
          </cell>
          <cell r="I394">
            <v>2</v>
          </cell>
          <cell r="J394">
            <v>0</v>
          </cell>
          <cell r="K394">
            <v>5</v>
          </cell>
          <cell r="L394">
            <v>5</v>
          </cell>
          <cell r="M394">
            <v>0</v>
          </cell>
          <cell r="N394">
            <v>0</v>
          </cell>
          <cell r="O394">
            <v>3</v>
          </cell>
          <cell r="P394">
            <v>2</v>
          </cell>
          <cell r="Q394">
            <v>1</v>
          </cell>
          <cell r="R394">
            <v>0</v>
          </cell>
          <cell r="S394">
            <v>2</v>
          </cell>
          <cell r="T394">
            <v>1</v>
          </cell>
          <cell r="U394">
            <v>1</v>
          </cell>
          <cell r="V394">
            <v>0</v>
          </cell>
          <cell r="W394">
            <v>1</v>
          </cell>
          <cell r="X394">
            <v>1</v>
          </cell>
          <cell r="Y394">
            <v>0</v>
          </cell>
          <cell r="Z394">
            <v>0</v>
          </cell>
          <cell r="AA394">
            <v>9</v>
          </cell>
          <cell r="AB394">
            <v>8</v>
          </cell>
          <cell r="AC394">
            <v>1</v>
          </cell>
          <cell r="AD394">
            <v>0</v>
          </cell>
          <cell r="AE394">
            <v>7</v>
          </cell>
          <cell r="AF394">
            <v>6</v>
          </cell>
          <cell r="AG394">
            <v>1</v>
          </cell>
          <cell r="AH394">
            <v>0</v>
          </cell>
          <cell r="AI394">
            <v>2</v>
          </cell>
          <cell r="AJ394">
            <v>2</v>
          </cell>
          <cell r="AK394">
            <v>0</v>
          </cell>
          <cell r="AL394">
            <v>0</v>
          </cell>
          <cell r="AM394">
            <v>6</v>
          </cell>
          <cell r="AN394">
            <v>6</v>
          </cell>
          <cell r="AO394">
            <v>0</v>
          </cell>
          <cell r="AP394">
            <v>0</v>
          </cell>
          <cell r="AQ394">
            <v>4</v>
          </cell>
          <cell r="AR394">
            <v>4</v>
          </cell>
          <cell r="AS394">
            <v>0</v>
          </cell>
          <cell r="AT394">
            <v>0</v>
          </cell>
          <cell r="AU394">
            <v>2</v>
          </cell>
          <cell r="AV394">
            <v>2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 t="str">
            <v>Mecklenburg-Vorpommern</v>
          </cell>
          <cell r="CJ394" t="str">
            <v>Östliche Flächenländer</v>
          </cell>
          <cell r="CK394" t="str">
            <v>II 06</v>
          </cell>
        </row>
        <row r="395">
          <cell r="C395">
            <v>13</v>
          </cell>
          <cell r="D395">
            <v>12</v>
          </cell>
          <cell r="E395">
            <v>1</v>
          </cell>
          <cell r="F395">
            <v>0</v>
          </cell>
          <cell r="G395">
            <v>8</v>
          </cell>
          <cell r="H395">
            <v>7</v>
          </cell>
          <cell r="I395">
            <v>1</v>
          </cell>
          <cell r="J395">
            <v>0</v>
          </cell>
          <cell r="K395">
            <v>5</v>
          </cell>
          <cell r="L395">
            <v>5</v>
          </cell>
          <cell r="M395">
            <v>0</v>
          </cell>
          <cell r="N395">
            <v>0</v>
          </cell>
          <cell r="O395">
            <v>1</v>
          </cell>
          <cell r="P395">
            <v>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1</v>
          </cell>
          <cell r="X395">
            <v>1</v>
          </cell>
          <cell r="Y395">
            <v>0</v>
          </cell>
          <cell r="Z395">
            <v>0</v>
          </cell>
          <cell r="AA395">
            <v>4</v>
          </cell>
          <cell r="AB395">
            <v>4</v>
          </cell>
          <cell r="AC395">
            <v>0</v>
          </cell>
          <cell r="AD395">
            <v>0</v>
          </cell>
          <cell r="AE395">
            <v>3</v>
          </cell>
          <cell r="AF395">
            <v>3</v>
          </cell>
          <cell r="AG395">
            <v>0</v>
          </cell>
          <cell r="AH395">
            <v>0</v>
          </cell>
          <cell r="AI395">
            <v>1</v>
          </cell>
          <cell r="AJ395">
            <v>1</v>
          </cell>
          <cell r="AK395">
            <v>0</v>
          </cell>
          <cell r="AL395">
            <v>0</v>
          </cell>
          <cell r="AM395">
            <v>6</v>
          </cell>
          <cell r="AN395">
            <v>6</v>
          </cell>
          <cell r="AO395">
            <v>0</v>
          </cell>
          <cell r="AP395">
            <v>0</v>
          </cell>
          <cell r="AQ395">
            <v>4</v>
          </cell>
          <cell r="AR395">
            <v>4</v>
          </cell>
          <cell r="AS395">
            <v>0</v>
          </cell>
          <cell r="AT395">
            <v>0</v>
          </cell>
          <cell r="AU395">
            <v>2</v>
          </cell>
          <cell r="AV395">
            <v>2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1</v>
          </cell>
          <cell r="BL395">
            <v>1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1</v>
          </cell>
          <cell r="BT395">
            <v>1</v>
          </cell>
          <cell r="BU395">
            <v>0</v>
          </cell>
          <cell r="BV395">
            <v>0</v>
          </cell>
          <cell r="BW395">
            <v>1</v>
          </cell>
          <cell r="BX395">
            <v>0</v>
          </cell>
          <cell r="BY395">
            <v>1</v>
          </cell>
          <cell r="BZ395">
            <v>0</v>
          </cell>
          <cell r="CA395">
            <v>1</v>
          </cell>
          <cell r="CB395">
            <v>0</v>
          </cell>
          <cell r="CC395">
            <v>1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 t="str">
            <v>Mecklenburg-Vorpommern</v>
          </cell>
          <cell r="CJ395" t="str">
            <v>Östliche Flächenländer</v>
          </cell>
          <cell r="CK395" t="str">
            <v>II 06</v>
          </cell>
        </row>
        <row r="396">
          <cell r="C396">
            <v>6</v>
          </cell>
          <cell r="D396">
            <v>6</v>
          </cell>
          <cell r="E396">
            <v>0</v>
          </cell>
          <cell r="F396">
            <v>0</v>
          </cell>
          <cell r="G396">
            <v>4</v>
          </cell>
          <cell r="H396">
            <v>4</v>
          </cell>
          <cell r="I396">
            <v>0</v>
          </cell>
          <cell r="J396">
            <v>0</v>
          </cell>
          <cell r="K396">
            <v>2</v>
          </cell>
          <cell r="L396">
            <v>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</v>
          </cell>
          <cell r="AB396">
            <v>1</v>
          </cell>
          <cell r="AC396">
            <v>0</v>
          </cell>
          <cell r="AD396">
            <v>0</v>
          </cell>
          <cell r="AE396">
            <v>1</v>
          </cell>
          <cell r="AF396">
            <v>1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3</v>
          </cell>
          <cell r="AN396">
            <v>3</v>
          </cell>
          <cell r="AO396">
            <v>0</v>
          </cell>
          <cell r="AP396">
            <v>0</v>
          </cell>
          <cell r="AQ396">
            <v>2</v>
          </cell>
          <cell r="AR396">
            <v>2</v>
          </cell>
          <cell r="AS396">
            <v>0</v>
          </cell>
          <cell r="AT396">
            <v>0</v>
          </cell>
          <cell r="AU396">
            <v>1</v>
          </cell>
          <cell r="AV396">
            <v>1</v>
          </cell>
          <cell r="AW396">
            <v>0</v>
          </cell>
          <cell r="AX396">
            <v>0</v>
          </cell>
          <cell r="AY396">
            <v>1</v>
          </cell>
          <cell r="AZ396">
            <v>1</v>
          </cell>
          <cell r="BA396">
            <v>0</v>
          </cell>
          <cell r="BB396">
            <v>0</v>
          </cell>
          <cell r="BC396">
            <v>1</v>
          </cell>
          <cell r="BD396">
            <v>1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1</v>
          </cell>
          <cell r="BX396">
            <v>1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1</v>
          </cell>
          <cell r="CF396">
            <v>1</v>
          </cell>
          <cell r="CG396">
            <v>0</v>
          </cell>
          <cell r="CH396">
            <v>0</v>
          </cell>
          <cell r="CI396" t="str">
            <v>Mecklenburg-Vorpommern</v>
          </cell>
          <cell r="CJ396" t="str">
            <v>Östliche Flächenländer</v>
          </cell>
          <cell r="CK396" t="str">
            <v>II 06</v>
          </cell>
        </row>
        <row r="397">
          <cell r="C397">
            <v>12</v>
          </cell>
          <cell r="D397">
            <v>12</v>
          </cell>
          <cell r="E397">
            <v>0</v>
          </cell>
          <cell r="F397">
            <v>0</v>
          </cell>
          <cell r="G397">
            <v>5</v>
          </cell>
          <cell r="H397">
            <v>5</v>
          </cell>
          <cell r="I397">
            <v>0</v>
          </cell>
          <cell r="J397">
            <v>0</v>
          </cell>
          <cell r="K397">
            <v>7</v>
          </cell>
          <cell r="L397">
            <v>7</v>
          </cell>
          <cell r="M397">
            <v>0</v>
          </cell>
          <cell r="N397">
            <v>0</v>
          </cell>
          <cell r="O397">
            <v>1</v>
          </cell>
          <cell r="P397">
            <v>1</v>
          </cell>
          <cell r="Q397">
            <v>0</v>
          </cell>
          <cell r="R397">
            <v>0</v>
          </cell>
          <cell r="S397">
            <v>1</v>
          </cell>
          <cell r="T397">
            <v>1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4</v>
          </cell>
          <cell r="AB397">
            <v>4</v>
          </cell>
          <cell r="AC397">
            <v>0</v>
          </cell>
          <cell r="AD397">
            <v>0</v>
          </cell>
          <cell r="AE397">
            <v>2</v>
          </cell>
          <cell r="AF397">
            <v>2</v>
          </cell>
          <cell r="AG397">
            <v>0</v>
          </cell>
          <cell r="AH397">
            <v>0</v>
          </cell>
          <cell r="AI397">
            <v>2</v>
          </cell>
          <cell r="AJ397">
            <v>2</v>
          </cell>
          <cell r="AK397">
            <v>0</v>
          </cell>
          <cell r="AL397">
            <v>0</v>
          </cell>
          <cell r="AM397">
            <v>7</v>
          </cell>
          <cell r="AN397">
            <v>7</v>
          </cell>
          <cell r="AO397">
            <v>0</v>
          </cell>
          <cell r="AP397">
            <v>0</v>
          </cell>
          <cell r="AQ397">
            <v>2</v>
          </cell>
          <cell r="AR397">
            <v>2</v>
          </cell>
          <cell r="AS397">
            <v>0</v>
          </cell>
          <cell r="AT397">
            <v>0</v>
          </cell>
          <cell r="AU397">
            <v>5</v>
          </cell>
          <cell r="AV397">
            <v>5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 t="str">
            <v>Mecklenburg-Vorpommern</v>
          </cell>
          <cell r="CJ397" t="str">
            <v>Östliche Flächenländer</v>
          </cell>
          <cell r="CK397" t="str">
            <v>II 06</v>
          </cell>
        </row>
        <row r="398">
          <cell r="C398">
            <v>6</v>
          </cell>
          <cell r="D398">
            <v>6</v>
          </cell>
          <cell r="E398">
            <v>0</v>
          </cell>
          <cell r="F398">
            <v>0</v>
          </cell>
          <cell r="G398">
            <v>3</v>
          </cell>
          <cell r="H398">
            <v>3</v>
          </cell>
          <cell r="I398">
            <v>0</v>
          </cell>
          <cell r="J398">
            <v>0</v>
          </cell>
          <cell r="K398">
            <v>3</v>
          </cell>
          <cell r="L398">
            <v>3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5</v>
          </cell>
          <cell r="AN398">
            <v>5</v>
          </cell>
          <cell r="AO398">
            <v>0</v>
          </cell>
          <cell r="AP398">
            <v>0</v>
          </cell>
          <cell r="AQ398">
            <v>2</v>
          </cell>
          <cell r="AR398">
            <v>2</v>
          </cell>
          <cell r="AS398">
            <v>0</v>
          </cell>
          <cell r="AT398">
            <v>0</v>
          </cell>
          <cell r="AU398">
            <v>3</v>
          </cell>
          <cell r="AV398">
            <v>3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1</v>
          </cell>
          <cell r="BL398">
            <v>1</v>
          </cell>
          <cell r="BM398">
            <v>0</v>
          </cell>
          <cell r="BN398">
            <v>0</v>
          </cell>
          <cell r="BO398">
            <v>1</v>
          </cell>
          <cell r="BP398">
            <v>1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 t="str">
            <v>Mecklenburg-Vorpommern</v>
          </cell>
          <cell r="CJ398" t="str">
            <v>Östliche Flächenländer</v>
          </cell>
          <cell r="CK398" t="str">
            <v>II 06</v>
          </cell>
        </row>
        <row r="399">
          <cell r="C399">
            <v>6</v>
          </cell>
          <cell r="D399">
            <v>5</v>
          </cell>
          <cell r="E399">
            <v>1</v>
          </cell>
          <cell r="F399">
            <v>0</v>
          </cell>
          <cell r="G399">
            <v>2</v>
          </cell>
          <cell r="H399">
            <v>2</v>
          </cell>
          <cell r="I399">
            <v>0</v>
          </cell>
          <cell r="J399">
            <v>0</v>
          </cell>
          <cell r="K399">
            <v>4</v>
          </cell>
          <cell r="L399">
            <v>3</v>
          </cell>
          <cell r="M399">
            <v>1</v>
          </cell>
          <cell r="N399">
            <v>0</v>
          </cell>
          <cell r="O399">
            <v>1</v>
          </cell>
          <cell r="P399">
            <v>1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1</v>
          </cell>
          <cell r="X399">
            <v>1</v>
          </cell>
          <cell r="Y399">
            <v>0</v>
          </cell>
          <cell r="Z399">
            <v>0</v>
          </cell>
          <cell r="AA399">
            <v>3</v>
          </cell>
          <cell r="AB399">
            <v>3</v>
          </cell>
          <cell r="AC399">
            <v>0</v>
          </cell>
          <cell r="AD399">
            <v>0</v>
          </cell>
          <cell r="AE399">
            <v>1</v>
          </cell>
          <cell r="AF399">
            <v>1</v>
          </cell>
          <cell r="AG399">
            <v>0</v>
          </cell>
          <cell r="AH399">
            <v>0</v>
          </cell>
          <cell r="AI399">
            <v>2</v>
          </cell>
          <cell r="AJ399">
            <v>2</v>
          </cell>
          <cell r="AK399">
            <v>0</v>
          </cell>
          <cell r="AL399">
            <v>0</v>
          </cell>
          <cell r="AM399">
            <v>2</v>
          </cell>
          <cell r="AN399">
            <v>1</v>
          </cell>
          <cell r="AO399">
            <v>1</v>
          </cell>
          <cell r="AP399">
            <v>0</v>
          </cell>
          <cell r="AQ399">
            <v>1</v>
          </cell>
          <cell r="AR399">
            <v>1</v>
          </cell>
          <cell r="AS399">
            <v>0</v>
          </cell>
          <cell r="AT399">
            <v>0</v>
          </cell>
          <cell r="AU399">
            <v>1</v>
          </cell>
          <cell r="AV399">
            <v>0</v>
          </cell>
          <cell r="AW399">
            <v>1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 t="str">
            <v>Mecklenburg-Vorpommern</v>
          </cell>
          <cell r="CJ399" t="str">
            <v>Östliche Flächenländer</v>
          </cell>
          <cell r="CK399" t="str">
            <v>II 06</v>
          </cell>
        </row>
        <row r="400">
          <cell r="C400">
            <v>6</v>
          </cell>
          <cell r="D400">
            <v>5</v>
          </cell>
          <cell r="E400">
            <v>1</v>
          </cell>
          <cell r="F400">
            <v>0</v>
          </cell>
          <cell r="G400">
            <v>2</v>
          </cell>
          <cell r="H400">
            <v>2</v>
          </cell>
          <cell r="I400">
            <v>0</v>
          </cell>
          <cell r="J400">
            <v>0</v>
          </cell>
          <cell r="K400">
            <v>4</v>
          </cell>
          <cell r="L400">
            <v>3</v>
          </cell>
          <cell r="M400">
            <v>1</v>
          </cell>
          <cell r="N400">
            <v>0</v>
          </cell>
          <cell r="O400">
            <v>1</v>
          </cell>
          <cell r="P400">
            <v>1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1</v>
          </cell>
          <cell r="X400">
            <v>1</v>
          </cell>
          <cell r="Y400">
            <v>0</v>
          </cell>
          <cell r="Z400">
            <v>0</v>
          </cell>
          <cell r="AA400">
            <v>3</v>
          </cell>
          <cell r="AB400">
            <v>2</v>
          </cell>
          <cell r="AC400">
            <v>1</v>
          </cell>
          <cell r="AD400">
            <v>0</v>
          </cell>
          <cell r="AE400">
            <v>1</v>
          </cell>
          <cell r="AF400">
            <v>1</v>
          </cell>
          <cell r="AG400">
            <v>0</v>
          </cell>
          <cell r="AH400">
            <v>0</v>
          </cell>
          <cell r="AI400">
            <v>2</v>
          </cell>
          <cell r="AJ400">
            <v>1</v>
          </cell>
          <cell r="AK400">
            <v>1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</v>
          </cell>
          <cell r="BL400">
            <v>1</v>
          </cell>
          <cell r="BM400">
            <v>0</v>
          </cell>
          <cell r="BN400">
            <v>0</v>
          </cell>
          <cell r="BO400">
            <v>1</v>
          </cell>
          <cell r="BP400">
            <v>1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1</v>
          </cell>
          <cell r="BX400">
            <v>1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1</v>
          </cell>
          <cell r="CF400">
            <v>1</v>
          </cell>
          <cell r="CG400">
            <v>0</v>
          </cell>
          <cell r="CH400">
            <v>0</v>
          </cell>
          <cell r="CI400" t="str">
            <v>Mecklenburg-Vorpommern</v>
          </cell>
          <cell r="CJ400" t="str">
            <v>Östliche Flächenländer</v>
          </cell>
          <cell r="CK400" t="str">
            <v>II 06</v>
          </cell>
        </row>
        <row r="401">
          <cell r="C401">
            <v>255</v>
          </cell>
          <cell r="D401">
            <v>246</v>
          </cell>
          <cell r="E401">
            <v>9</v>
          </cell>
          <cell r="F401">
            <v>0</v>
          </cell>
          <cell r="G401">
            <v>164</v>
          </cell>
          <cell r="H401">
            <v>159</v>
          </cell>
          <cell r="I401">
            <v>5</v>
          </cell>
          <cell r="J401">
            <v>0</v>
          </cell>
          <cell r="K401">
            <v>91</v>
          </cell>
          <cell r="L401">
            <v>87</v>
          </cell>
          <cell r="M401">
            <v>4</v>
          </cell>
          <cell r="N401">
            <v>0</v>
          </cell>
          <cell r="O401">
            <v>17</v>
          </cell>
          <cell r="P401">
            <v>17</v>
          </cell>
          <cell r="Q401">
            <v>0</v>
          </cell>
          <cell r="R401">
            <v>0</v>
          </cell>
          <cell r="S401">
            <v>15</v>
          </cell>
          <cell r="T401">
            <v>15</v>
          </cell>
          <cell r="U401">
            <v>0</v>
          </cell>
          <cell r="V401">
            <v>0</v>
          </cell>
          <cell r="W401">
            <v>2</v>
          </cell>
          <cell r="X401">
            <v>2</v>
          </cell>
          <cell r="Y401">
            <v>0</v>
          </cell>
          <cell r="Z401">
            <v>0</v>
          </cell>
          <cell r="AA401">
            <v>130</v>
          </cell>
          <cell r="AB401">
            <v>126</v>
          </cell>
          <cell r="AC401">
            <v>4</v>
          </cell>
          <cell r="AD401">
            <v>0</v>
          </cell>
          <cell r="AE401">
            <v>89</v>
          </cell>
          <cell r="AF401">
            <v>87</v>
          </cell>
          <cell r="AG401">
            <v>2</v>
          </cell>
          <cell r="AH401">
            <v>0</v>
          </cell>
          <cell r="AI401">
            <v>41</v>
          </cell>
          <cell r="AJ401">
            <v>39</v>
          </cell>
          <cell r="AK401">
            <v>2</v>
          </cell>
          <cell r="AL401">
            <v>0</v>
          </cell>
          <cell r="AM401">
            <v>85</v>
          </cell>
          <cell r="AN401">
            <v>82</v>
          </cell>
          <cell r="AO401">
            <v>3</v>
          </cell>
          <cell r="AP401">
            <v>0</v>
          </cell>
          <cell r="AQ401">
            <v>42</v>
          </cell>
          <cell r="AR401">
            <v>41</v>
          </cell>
          <cell r="AS401">
            <v>1</v>
          </cell>
          <cell r="AT401">
            <v>0</v>
          </cell>
          <cell r="AU401">
            <v>43</v>
          </cell>
          <cell r="AV401">
            <v>41</v>
          </cell>
          <cell r="AW401">
            <v>2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3</v>
          </cell>
          <cell r="BL401">
            <v>3</v>
          </cell>
          <cell r="BM401">
            <v>0</v>
          </cell>
          <cell r="BN401">
            <v>0</v>
          </cell>
          <cell r="BO401">
            <v>2</v>
          </cell>
          <cell r="BP401">
            <v>2</v>
          </cell>
          <cell r="BQ401">
            <v>0</v>
          </cell>
          <cell r="BR401">
            <v>0</v>
          </cell>
          <cell r="BS401">
            <v>1</v>
          </cell>
          <cell r="BT401">
            <v>1</v>
          </cell>
          <cell r="BU401">
            <v>0</v>
          </cell>
          <cell r="BV401">
            <v>0</v>
          </cell>
          <cell r="BW401">
            <v>20</v>
          </cell>
          <cell r="BX401">
            <v>18</v>
          </cell>
          <cell r="BY401">
            <v>2</v>
          </cell>
          <cell r="BZ401">
            <v>0</v>
          </cell>
          <cell r="CA401">
            <v>16</v>
          </cell>
          <cell r="CB401">
            <v>14</v>
          </cell>
          <cell r="CC401">
            <v>2</v>
          </cell>
          <cell r="CD401">
            <v>0</v>
          </cell>
          <cell r="CE401">
            <v>4</v>
          </cell>
          <cell r="CF401">
            <v>4</v>
          </cell>
          <cell r="CG401">
            <v>0</v>
          </cell>
          <cell r="CH401">
            <v>0</v>
          </cell>
          <cell r="CI401" t="str">
            <v>Sachsen</v>
          </cell>
          <cell r="CJ401" t="str">
            <v>Östliche Flächenländer</v>
          </cell>
          <cell r="CK401" t="str">
            <v>II 06</v>
          </cell>
        </row>
        <row r="402">
          <cell r="C402">
            <v>15</v>
          </cell>
          <cell r="D402">
            <v>15</v>
          </cell>
          <cell r="E402">
            <v>0</v>
          </cell>
          <cell r="F402">
            <v>0</v>
          </cell>
          <cell r="G402">
            <v>7</v>
          </cell>
          <cell r="H402">
            <v>7</v>
          </cell>
          <cell r="I402">
            <v>0</v>
          </cell>
          <cell r="J402">
            <v>0</v>
          </cell>
          <cell r="K402">
            <v>8</v>
          </cell>
          <cell r="L402">
            <v>8</v>
          </cell>
          <cell r="M402">
            <v>0</v>
          </cell>
          <cell r="N402">
            <v>0</v>
          </cell>
          <cell r="O402">
            <v>2</v>
          </cell>
          <cell r="P402">
            <v>2</v>
          </cell>
          <cell r="Q402">
            <v>0</v>
          </cell>
          <cell r="R402">
            <v>0</v>
          </cell>
          <cell r="S402">
            <v>1</v>
          </cell>
          <cell r="T402">
            <v>1</v>
          </cell>
          <cell r="U402">
            <v>0</v>
          </cell>
          <cell r="V402">
            <v>0</v>
          </cell>
          <cell r="W402">
            <v>1</v>
          </cell>
          <cell r="X402">
            <v>1</v>
          </cell>
          <cell r="Y402">
            <v>0</v>
          </cell>
          <cell r="Z402">
            <v>0</v>
          </cell>
          <cell r="AA402">
            <v>9</v>
          </cell>
          <cell r="AB402">
            <v>9</v>
          </cell>
          <cell r="AC402">
            <v>0</v>
          </cell>
          <cell r="AD402">
            <v>0</v>
          </cell>
          <cell r="AE402">
            <v>4</v>
          </cell>
          <cell r="AF402">
            <v>4</v>
          </cell>
          <cell r="AG402">
            <v>0</v>
          </cell>
          <cell r="AH402">
            <v>0</v>
          </cell>
          <cell r="AI402">
            <v>5</v>
          </cell>
          <cell r="AJ402">
            <v>5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4</v>
          </cell>
          <cell r="BX402">
            <v>4</v>
          </cell>
          <cell r="BY402">
            <v>0</v>
          </cell>
          <cell r="BZ402">
            <v>0</v>
          </cell>
          <cell r="CA402">
            <v>2</v>
          </cell>
          <cell r="CB402">
            <v>2</v>
          </cell>
          <cell r="CC402">
            <v>0</v>
          </cell>
          <cell r="CD402">
            <v>0</v>
          </cell>
          <cell r="CE402">
            <v>2</v>
          </cell>
          <cell r="CF402">
            <v>2</v>
          </cell>
          <cell r="CG402">
            <v>0</v>
          </cell>
          <cell r="CH402">
            <v>0</v>
          </cell>
          <cell r="CI402" t="str">
            <v>Sachsen</v>
          </cell>
          <cell r="CJ402" t="str">
            <v>Östliche Flächenländer</v>
          </cell>
          <cell r="CK402" t="str">
            <v>II 06</v>
          </cell>
        </row>
        <row r="403">
          <cell r="C403">
            <v>55</v>
          </cell>
          <cell r="D403">
            <v>54</v>
          </cell>
          <cell r="E403">
            <v>1</v>
          </cell>
          <cell r="F403">
            <v>0</v>
          </cell>
          <cell r="G403">
            <v>38</v>
          </cell>
          <cell r="H403">
            <v>37</v>
          </cell>
          <cell r="I403">
            <v>1</v>
          </cell>
          <cell r="J403">
            <v>0</v>
          </cell>
          <cell r="K403">
            <v>17</v>
          </cell>
          <cell r="L403">
            <v>17</v>
          </cell>
          <cell r="M403">
            <v>0</v>
          </cell>
          <cell r="N403">
            <v>0</v>
          </cell>
          <cell r="O403">
            <v>3</v>
          </cell>
          <cell r="P403">
            <v>3</v>
          </cell>
          <cell r="Q403">
            <v>0</v>
          </cell>
          <cell r="R403">
            <v>0</v>
          </cell>
          <cell r="S403">
            <v>3</v>
          </cell>
          <cell r="T403">
            <v>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26</v>
          </cell>
          <cell r="AB403">
            <v>25</v>
          </cell>
          <cell r="AC403">
            <v>1</v>
          </cell>
          <cell r="AD403">
            <v>0</v>
          </cell>
          <cell r="AE403">
            <v>21</v>
          </cell>
          <cell r="AF403">
            <v>20</v>
          </cell>
          <cell r="AG403">
            <v>1</v>
          </cell>
          <cell r="AH403">
            <v>0</v>
          </cell>
          <cell r="AI403">
            <v>5</v>
          </cell>
          <cell r="AJ403">
            <v>5</v>
          </cell>
          <cell r="AK403">
            <v>0</v>
          </cell>
          <cell r="AL403">
            <v>0</v>
          </cell>
          <cell r="AM403">
            <v>20</v>
          </cell>
          <cell r="AN403">
            <v>20</v>
          </cell>
          <cell r="AO403">
            <v>0</v>
          </cell>
          <cell r="AP403">
            <v>0</v>
          </cell>
          <cell r="AQ403">
            <v>9</v>
          </cell>
          <cell r="AR403">
            <v>9</v>
          </cell>
          <cell r="AS403">
            <v>0</v>
          </cell>
          <cell r="AT403">
            <v>0</v>
          </cell>
          <cell r="AU403">
            <v>11</v>
          </cell>
          <cell r="AV403">
            <v>11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6</v>
          </cell>
          <cell r="BX403">
            <v>6</v>
          </cell>
          <cell r="BY403">
            <v>0</v>
          </cell>
          <cell r="BZ403">
            <v>0</v>
          </cell>
          <cell r="CA403">
            <v>5</v>
          </cell>
          <cell r="CB403">
            <v>5</v>
          </cell>
          <cell r="CC403">
            <v>0</v>
          </cell>
          <cell r="CD403">
            <v>0</v>
          </cell>
          <cell r="CE403">
            <v>1</v>
          </cell>
          <cell r="CF403">
            <v>1</v>
          </cell>
          <cell r="CG403">
            <v>0</v>
          </cell>
          <cell r="CH403">
            <v>0</v>
          </cell>
          <cell r="CI403" t="str">
            <v>Sachsen</v>
          </cell>
          <cell r="CJ403" t="str">
            <v>Östliche Flächenländer</v>
          </cell>
          <cell r="CK403" t="str">
            <v>II 06</v>
          </cell>
        </row>
        <row r="404">
          <cell r="C404">
            <v>74</v>
          </cell>
          <cell r="D404">
            <v>71</v>
          </cell>
          <cell r="E404">
            <v>3</v>
          </cell>
          <cell r="F404">
            <v>0</v>
          </cell>
          <cell r="G404">
            <v>45</v>
          </cell>
          <cell r="H404">
            <v>43</v>
          </cell>
          <cell r="I404">
            <v>2</v>
          </cell>
          <cell r="J404">
            <v>0</v>
          </cell>
          <cell r="K404">
            <v>29</v>
          </cell>
          <cell r="L404">
            <v>28</v>
          </cell>
          <cell r="M404">
            <v>1</v>
          </cell>
          <cell r="N404">
            <v>0</v>
          </cell>
          <cell r="O404">
            <v>2</v>
          </cell>
          <cell r="P404">
            <v>2</v>
          </cell>
          <cell r="Q404">
            <v>0</v>
          </cell>
          <cell r="R404">
            <v>0</v>
          </cell>
          <cell r="S404">
            <v>2</v>
          </cell>
          <cell r="T404">
            <v>2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39</v>
          </cell>
          <cell r="AB404">
            <v>37</v>
          </cell>
          <cell r="AC404">
            <v>2</v>
          </cell>
          <cell r="AD404">
            <v>0</v>
          </cell>
          <cell r="AE404">
            <v>24</v>
          </cell>
          <cell r="AF404">
            <v>23</v>
          </cell>
          <cell r="AG404">
            <v>1</v>
          </cell>
          <cell r="AH404">
            <v>0</v>
          </cell>
          <cell r="AI404">
            <v>15</v>
          </cell>
          <cell r="AJ404">
            <v>14</v>
          </cell>
          <cell r="AK404">
            <v>1</v>
          </cell>
          <cell r="AL404">
            <v>0</v>
          </cell>
          <cell r="AM404">
            <v>27</v>
          </cell>
          <cell r="AN404">
            <v>26</v>
          </cell>
          <cell r="AO404">
            <v>1</v>
          </cell>
          <cell r="AP404">
            <v>0</v>
          </cell>
          <cell r="AQ404">
            <v>14</v>
          </cell>
          <cell r="AR404">
            <v>13</v>
          </cell>
          <cell r="AS404">
            <v>1</v>
          </cell>
          <cell r="AT404">
            <v>0</v>
          </cell>
          <cell r="AU404">
            <v>13</v>
          </cell>
          <cell r="AV404">
            <v>13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6</v>
          </cell>
          <cell r="BX404">
            <v>6</v>
          </cell>
          <cell r="BY404">
            <v>0</v>
          </cell>
          <cell r="BZ404">
            <v>0</v>
          </cell>
          <cell r="CA404">
            <v>5</v>
          </cell>
          <cell r="CB404">
            <v>5</v>
          </cell>
          <cell r="CC404">
            <v>0</v>
          </cell>
          <cell r="CD404">
            <v>0</v>
          </cell>
          <cell r="CE404">
            <v>1</v>
          </cell>
          <cell r="CF404">
            <v>1</v>
          </cell>
          <cell r="CG404">
            <v>0</v>
          </cell>
          <cell r="CH404">
            <v>0</v>
          </cell>
          <cell r="CI404" t="str">
            <v>Sachsen</v>
          </cell>
          <cell r="CJ404" t="str">
            <v>Östliche Flächenländer</v>
          </cell>
          <cell r="CK404" t="str">
            <v>II 06</v>
          </cell>
        </row>
        <row r="405">
          <cell r="C405">
            <v>34</v>
          </cell>
          <cell r="D405">
            <v>33</v>
          </cell>
          <cell r="E405">
            <v>1</v>
          </cell>
          <cell r="F405">
            <v>0</v>
          </cell>
          <cell r="G405">
            <v>26</v>
          </cell>
          <cell r="H405">
            <v>25</v>
          </cell>
          <cell r="I405">
            <v>1</v>
          </cell>
          <cell r="J405">
            <v>0</v>
          </cell>
          <cell r="K405">
            <v>8</v>
          </cell>
          <cell r="L405">
            <v>8</v>
          </cell>
          <cell r="M405">
            <v>0</v>
          </cell>
          <cell r="N405">
            <v>0</v>
          </cell>
          <cell r="O405">
            <v>1</v>
          </cell>
          <cell r="P405">
            <v>1</v>
          </cell>
          <cell r="Q405">
            <v>0</v>
          </cell>
          <cell r="R405">
            <v>0</v>
          </cell>
          <cell r="S405">
            <v>1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17</v>
          </cell>
          <cell r="AB405">
            <v>17</v>
          </cell>
          <cell r="AC405">
            <v>0</v>
          </cell>
          <cell r="AD405">
            <v>0</v>
          </cell>
          <cell r="AE405">
            <v>13</v>
          </cell>
          <cell r="AF405">
            <v>13</v>
          </cell>
          <cell r="AG405">
            <v>0</v>
          </cell>
          <cell r="AH405">
            <v>0</v>
          </cell>
          <cell r="AI405">
            <v>4</v>
          </cell>
          <cell r="AJ405">
            <v>4</v>
          </cell>
          <cell r="AK405">
            <v>0</v>
          </cell>
          <cell r="AL405">
            <v>0</v>
          </cell>
          <cell r="AM405">
            <v>12</v>
          </cell>
          <cell r="AN405">
            <v>12</v>
          </cell>
          <cell r="AO405">
            <v>0</v>
          </cell>
          <cell r="AP405">
            <v>0</v>
          </cell>
          <cell r="AQ405">
            <v>8</v>
          </cell>
          <cell r="AR405">
            <v>8</v>
          </cell>
          <cell r="AS405">
            <v>0</v>
          </cell>
          <cell r="AT405">
            <v>0</v>
          </cell>
          <cell r="AU405">
            <v>4</v>
          </cell>
          <cell r="AV405">
            <v>4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1</v>
          </cell>
          <cell r="BL405">
            <v>1</v>
          </cell>
          <cell r="BM405">
            <v>0</v>
          </cell>
          <cell r="BN405">
            <v>0</v>
          </cell>
          <cell r="BO405">
            <v>1</v>
          </cell>
          <cell r="BP405">
            <v>1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3</v>
          </cell>
          <cell r="BX405">
            <v>2</v>
          </cell>
          <cell r="BY405">
            <v>1</v>
          </cell>
          <cell r="BZ405">
            <v>0</v>
          </cell>
          <cell r="CA405">
            <v>3</v>
          </cell>
          <cell r="CB405">
            <v>2</v>
          </cell>
          <cell r="CC405">
            <v>1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 t="str">
            <v>Sachsen</v>
          </cell>
          <cell r="CJ405" t="str">
            <v>Östliche Flächenländer</v>
          </cell>
          <cell r="CK405" t="str">
            <v>II 06</v>
          </cell>
        </row>
        <row r="406">
          <cell r="C406">
            <v>13</v>
          </cell>
          <cell r="D406">
            <v>12</v>
          </cell>
          <cell r="E406">
            <v>1</v>
          </cell>
          <cell r="F406">
            <v>0</v>
          </cell>
          <cell r="G406">
            <v>6</v>
          </cell>
          <cell r="H406">
            <v>6</v>
          </cell>
          <cell r="I406">
            <v>0</v>
          </cell>
          <cell r="J406">
            <v>0</v>
          </cell>
          <cell r="K406">
            <v>7</v>
          </cell>
          <cell r="L406">
            <v>6</v>
          </cell>
          <cell r="M406">
            <v>1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8</v>
          </cell>
          <cell r="AB406">
            <v>8</v>
          </cell>
          <cell r="AC406">
            <v>0</v>
          </cell>
          <cell r="AD406">
            <v>0</v>
          </cell>
          <cell r="AE406">
            <v>5</v>
          </cell>
          <cell r="AF406">
            <v>5</v>
          </cell>
          <cell r="AG406">
            <v>0</v>
          </cell>
          <cell r="AH406">
            <v>0</v>
          </cell>
          <cell r="AI406">
            <v>3</v>
          </cell>
          <cell r="AJ406">
            <v>3</v>
          </cell>
          <cell r="AK406">
            <v>0</v>
          </cell>
          <cell r="AL406">
            <v>0</v>
          </cell>
          <cell r="AM406">
            <v>5</v>
          </cell>
          <cell r="AN406">
            <v>4</v>
          </cell>
          <cell r="AO406">
            <v>1</v>
          </cell>
          <cell r="AP406">
            <v>0</v>
          </cell>
          <cell r="AQ406">
            <v>1</v>
          </cell>
          <cell r="AR406">
            <v>1</v>
          </cell>
          <cell r="AS406">
            <v>0</v>
          </cell>
          <cell r="AT406">
            <v>0</v>
          </cell>
          <cell r="AU406">
            <v>4</v>
          </cell>
          <cell r="AV406">
            <v>3</v>
          </cell>
          <cell r="AW406">
            <v>1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 t="str">
            <v>Sachsen</v>
          </cell>
          <cell r="CJ406" t="str">
            <v>Östliche Flächenländer</v>
          </cell>
          <cell r="CK406" t="str">
            <v>II 06</v>
          </cell>
        </row>
        <row r="407">
          <cell r="C407">
            <v>18</v>
          </cell>
          <cell r="D407">
            <v>18</v>
          </cell>
          <cell r="E407">
            <v>0</v>
          </cell>
          <cell r="F407">
            <v>0</v>
          </cell>
          <cell r="G407">
            <v>9</v>
          </cell>
          <cell r="H407">
            <v>9</v>
          </cell>
          <cell r="I407">
            <v>0</v>
          </cell>
          <cell r="J407">
            <v>0</v>
          </cell>
          <cell r="K407">
            <v>9</v>
          </cell>
          <cell r="L407">
            <v>9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9</v>
          </cell>
          <cell r="AB407">
            <v>9</v>
          </cell>
          <cell r="AC407">
            <v>0</v>
          </cell>
          <cell r="AD407">
            <v>0</v>
          </cell>
          <cell r="AE407">
            <v>6</v>
          </cell>
          <cell r="AF407">
            <v>6</v>
          </cell>
          <cell r="AG407">
            <v>0</v>
          </cell>
          <cell r="AH407">
            <v>0</v>
          </cell>
          <cell r="AI407">
            <v>3</v>
          </cell>
          <cell r="AJ407">
            <v>3</v>
          </cell>
          <cell r="AK407">
            <v>0</v>
          </cell>
          <cell r="AL407">
            <v>0</v>
          </cell>
          <cell r="AM407">
            <v>7</v>
          </cell>
          <cell r="AN407">
            <v>7</v>
          </cell>
          <cell r="AO407">
            <v>0</v>
          </cell>
          <cell r="AP407">
            <v>0</v>
          </cell>
          <cell r="AQ407">
            <v>2</v>
          </cell>
          <cell r="AR407">
            <v>2</v>
          </cell>
          <cell r="AS407">
            <v>0</v>
          </cell>
          <cell r="AT407">
            <v>0</v>
          </cell>
          <cell r="AU407">
            <v>5</v>
          </cell>
          <cell r="AV407">
            <v>5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2</v>
          </cell>
          <cell r="BL407">
            <v>2</v>
          </cell>
          <cell r="BM407">
            <v>0</v>
          </cell>
          <cell r="BN407">
            <v>0</v>
          </cell>
          <cell r="BO407">
            <v>1</v>
          </cell>
          <cell r="BP407">
            <v>1</v>
          </cell>
          <cell r="BQ407">
            <v>0</v>
          </cell>
          <cell r="BR407">
            <v>0</v>
          </cell>
          <cell r="BS407">
            <v>1</v>
          </cell>
          <cell r="BT407">
            <v>1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 t="str">
            <v>Sachsen</v>
          </cell>
          <cell r="CJ407" t="str">
            <v>Östliche Flächenländer</v>
          </cell>
          <cell r="CK407" t="str">
            <v>II 06</v>
          </cell>
        </row>
        <row r="408">
          <cell r="C408">
            <v>10</v>
          </cell>
          <cell r="D408">
            <v>9</v>
          </cell>
          <cell r="E408">
            <v>1</v>
          </cell>
          <cell r="F408">
            <v>0</v>
          </cell>
          <cell r="G408">
            <v>7</v>
          </cell>
          <cell r="H408">
            <v>6</v>
          </cell>
          <cell r="I408">
            <v>1</v>
          </cell>
          <cell r="J408">
            <v>0</v>
          </cell>
          <cell r="K408">
            <v>3</v>
          </cell>
          <cell r="L408">
            <v>3</v>
          </cell>
          <cell r="M408">
            <v>0</v>
          </cell>
          <cell r="N408">
            <v>0</v>
          </cell>
          <cell r="O408">
            <v>2</v>
          </cell>
          <cell r="P408">
            <v>2</v>
          </cell>
          <cell r="Q408">
            <v>0</v>
          </cell>
          <cell r="R408">
            <v>0</v>
          </cell>
          <cell r="S408">
            <v>2</v>
          </cell>
          <cell r="T408">
            <v>2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</v>
          </cell>
          <cell r="AB408">
            <v>3</v>
          </cell>
          <cell r="AC408">
            <v>0</v>
          </cell>
          <cell r="AD408">
            <v>0</v>
          </cell>
          <cell r="AE408">
            <v>2</v>
          </cell>
          <cell r="AF408">
            <v>2</v>
          </cell>
          <cell r="AG408">
            <v>0</v>
          </cell>
          <cell r="AH408">
            <v>0</v>
          </cell>
          <cell r="AI408">
            <v>1</v>
          </cell>
          <cell r="AJ408">
            <v>1</v>
          </cell>
          <cell r="AK408">
            <v>0</v>
          </cell>
          <cell r="AL408">
            <v>0</v>
          </cell>
          <cell r="AM408">
            <v>4</v>
          </cell>
          <cell r="AN408">
            <v>4</v>
          </cell>
          <cell r="AO408">
            <v>0</v>
          </cell>
          <cell r="AP408">
            <v>0</v>
          </cell>
          <cell r="AQ408">
            <v>2</v>
          </cell>
          <cell r="AR408">
            <v>2</v>
          </cell>
          <cell r="AS408">
            <v>0</v>
          </cell>
          <cell r="AT408">
            <v>0</v>
          </cell>
          <cell r="AU408">
            <v>2</v>
          </cell>
          <cell r="AV408">
            <v>2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1</v>
          </cell>
          <cell r="BX408">
            <v>0</v>
          </cell>
          <cell r="BY408">
            <v>1</v>
          </cell>
          <cell r="BZ408">
            <v>0</v>
          </cell>
          <cell r="CA408">
            <v>1</v>
          </cell>
          <cell r="CB408">
            <v>0</v>
          </cell>
          <cell r="CC408">
            <v>1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 t="str">
            <v>Sachsen</v>
          </cell>
          <cell r="CJ408" t="str">
            <v>Östliche Flächenländer</v>
          </cell>
          <cell r="CK408" t="str">
            <v>II 06</v>
          </cell>
        </row>
        <row r="409">
          <cell r="C409">
            <v>8</v>
          </cell>
          <cell r="D409">
            <v>8</v>
          </cell>
          <cell r="E409">
            <v>0</v>
          </cell>
          <cell r="F409">
            <v>0</v>
          </cell>
          <cell r="G409">
            <v>5</v>
          </cell>
          <cell r="H409">
            <v>5</v>
          </cell>
          <cell r="I409">
            <v>0</v>
          </cell>
          <cell r="J409">
            <v>0</v>
          </cell>
          <cell r="K409">
            <v>3</v>
          </cell>
          <cell r="L409">
            <v>3</v>
          </cell>
          <cell r="M409">
            <v>0</v>
          </cell>
          <cell r="N409">
            <v>0</v>
          </cell>
          <cell r="O409">
            <v>2</v>
          </cell>
          <cell r="P409">
            <v>2</v>
          </cell>
          <cell r="Q409">
            <v>0</v>
          </cell>
          <cell r="R409">
            <v>0</v>
          </cell>
          <cell r="S409">
            <v>1</v>
          </cell>
          <cell r="T409">
            <v>1</v>
          </cell>
          <cell r="U409">
            <v>0</v>
          </cell>
          <cell r="V409">
            <v>0</v>
          </cell>
          <cell r="W409">
            <v>1</v>
          </cell>
          <cell r="X409">
            <v>1</v>
          </cell>
          <cell r="Y409">
            <v>0</v>
          </cell>
          <cell r="Z409">
            <v>0</v>
          </cell>
          <cell r="AA409">
            <v>3</v>
          </cell>
          <cell r="AB409">
            <v>3</v>
          </cell>
          <cell r="AC409">
            <v>0</v>
          </cell>
          <cell r="AD409">
            <v>0</v>
          </cell>
          <cell r="AE409">
            <v>2</v>
          </cell>
          <cell r="AF409">
            <v>2</v>
          </cell>
          <cell r="AG409">
            <v>0</v>
          </cell>
          <cell r="AH409">
            <v>0</v>
          </cell>
          <cell r="AI409">
            <v>1</v>
          </cell>
          <cell r="AJ409">
            <v>1</v>
          </cell>
          <cell r="AK409">
            <v>0</v>
          </cell>
          <cell r="AL409">
            <v>0</v>
          </cell>
          <cell r="AM409">
            <v>3</v>
          </cell>
          <cell r="AN409">
            <v>3</v>
          </cell>
          <cell r="AO409">
            <v>0</v>
          </cell>
          <cell r="AP409">
            <v>0</v>
          </cell>
          <cell r="AQ409">
            <v>2</v>
          </cell>
          <cell r="AR409">
            <v>2</v>
          </cell>
          <cell r="AS409">
            <v>0</v>
          </cell>
          <cell r="AT409">
            <v>0</v>
          </cell>
          <cell r="AU409">
            <v>1</v>
          </cell>
          <cell r="AV409">
            <v>1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 t="str">
            <v>Sachsen</v>
          </cell>
          <cell r="CJ409" t="str">
            <v>Östliche Flächenländer</v>
          </cell>
          <cell r="CK409" t="str">
            <v>II 06</v>
          </cell>
        </row>
        <row r="410">
          <cell r="C410">
            <v>10</v>
          </cell>
          <cell r="D410">
            <v>10</v>
          </cell>
          <cell r="E410">
            <v>0</v>
          </cell>
          <cell r="F410">
            <v>0</v>
          </cell>
          <cell r="G410">
            <v>10</v>
          </cell>
          <cell r="H410">
            <v>10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</v>
          </cell>
          <cell r="P410">
            <v>1</v>
          </cell>
          <cell r="Q410">
            <v>0</v>
          </cell>
          <cell r="R410">
            <v>0</v>
          </cell>
          <cell r="S410">
            <v>1</v>
          </cell>
          <cell r="T410">
            <v>1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6</v>
          </cell>
          <cell r="AB410">
            <v>6</v>
          </cell>
          <cell r="AC410">
            <v>0</v>
          </cell>
          <cell r="AD410">
            <v>0</v>
          </cell>
          <cell r="AE410">
            <v>6</v>
          </cell>
          <cell r="AF410">
            <v>6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3</v>
          </cell>
          <cell r="AN410">
            <v>3</v>
          </cell>
          <cell r="AO410">
            <v>0</v>
          </cell>
          <cell r="AP410">
            <v>0</v>
          </cell>
          <cell r="AQ410">
            <v>3</v>
          </cell>
          <cell r="AR410">
            <v>3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 t="str">
            <v>Sachsen</v>
          </cell>
          <cell r="CJ410" t="str">
            <v>Östliche Flächenländer</v>
          </cell>
          <cell r="CK410" t="str">
            <v>II 06</v>
          </cell>
        </row>
        <row r="411">
          <cell r="C411">
            <v>6</v>
          </cell>
          <cell r="D411">
            <v>6</v>
          </cell>
          <cell r="E411">
            <v>0</v>
          </cell>
          <cell r="F411">
            <v>0</v>
          </cell>
          <cell r="G411">
            <v>4</v>
          </cell>
          <cell r="H411">
            <v>4</v>
          </cell>
          <cell r="I411">
            <v>0</v>
          </cell>
          <cell r="J411">
            <v>0</v>
          </cell>
          <cell r="K411">
            <v>2</v>
          </cell>
          <cell r="L411">
            <v>2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</v>
          </cell>
          <cell r="AB411">
            <v>5</v>
          </cell>
          <cell r="AC411">
            <v>0</v>
          </cell>
          <cell r="AD411">
            <v>0</v>
          </cell>
          <cell r="AE411">
            <v>4</v>
          </cell>
          <cell r="AF411">
            <v>4</v>
          </cell>
          <cell r="AG411">
            <v>0</v>
          </cell>
          <cell r="AH411">
            <v>0</v>
          </cell>
          <cell r="AI411">
            <v>1</v>
          </cell>
          <cell r="AJ411">
            <v>1</v>
          </cell>
          <cell r="AK411">
            <v>0</v>
          </cell>
          <cell r="AL411">
            <v>0</v>
          </cell>
          <cell r="AM411">
            <v>1</v>
          </cell>
          <cell r="AN411">
            <v>1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</v>
          </cell>
          <cell r="AV411">
            <v>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 t="str">
            <v>Sachsen</v>
          </cell>
          <cell r="CJ411" t="str">
            <v>Östliche Flächenländer</v>
          </cell>
          <cell r="CK411" t="str">
            <v>II 06</v>
          </cell>
        </row>
        <row r="412">
          <cell r="C412">
            <v>12</v>
          </cell>
          <cell r="D412">
            <v>10</v>
          </cell>
          <cell r="E412">
            <v>2</v>
          </cell>
          <cell r="F412">
            <v>0</v>
          </cell>
          <cell r="G412">
            <v>7</v>
          </cell>
          <cell r="H412">
            <v>7</v>
          </cell>
          <cell r="I412">
            <v>0</v>
          </cell>
          <cell r="J412">
            <v>0</v>
          </cell>
          <cell r="K412">
            <v>5</v>
          </cell>
          <cell r="L412">
            <v>3</v>
          </cell>
          <cell r="M412">
            <v>2</v>
          </cell>
          <cell r="N412">
            <v>0</v>
          </cell>
          <cell r="O412">
            <v>4</v>
          </cell>
          <cell r="P412">
            <v>4</v>
          </cell>
          <cell r="Q412">
            <v>0</v>
          </cell>
          <cell r="R412">
            <v>0</v>
          </cell>
          <cell r="S412">
            <v>4</v>
          </cell>
          <cell r="T412">
            <v>4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5</v>
          </cell>
          <cell r="AB412">
            <v>4</v>
          </cell>
          <cell r="AC412">
            <v>1</v>
          </cell>
          <cell r="AD412">
            <v>0</v>
          </cell>
          <cell r="AE412">
            <v>2</v>
          </cell>
          <cell r="AF412">
            <v>2</v>
          </cell>
          <cell r="AG412">
            <v>0</v>
          </cell>
          <cell r="AH412">
            <v>0</v>
          </cell>
          <cell r="AI412">
            <v>3</v>
          </cell>
          <cell r="AJ412">
            <v>2</v>
          </cell>
          <cell r="AK412">
            <v>1</v>
          </cell>
          <cell r="AL412">
            <v>0</v>
          </cell>
          <cell r="AM412">
            <v>3</v>
          </cell>
          <cell r="AN412">
            <v>2</v>
          </cell>
          <cell r="AO412">
            <v>1</v>
          </cell>
          <cell r="AP412">
            <v>0</v>
          </cell>
          <cell r="AQ412">
            <v>1</v>
          </cell>
          <cell r="AR412">
            <v>1</v>
          </cell>
          <cell r="AS412">
            <v>0</v>
          </cell>
          <cell r="AT412">
            <v>0</v>
          </cell>
          <cell r="AU412">
            <v>2</v>
          </cell>
          <cell r="AV412">
            <v>1</v>
          </cell>
          <cell r="AW412">
            <v>1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 t="str">
            <v>Sachsen</v>
          </cell>
          <cell r="CJ412" t="str">
            <v>Östliche Flächenländer</v>
          </cell>
          <cell r="CK412" t="str">
            <v>II 06</v>
          </cell>
        </row>
        <row r="413">
          <cell r="C413">
            <v>301</v>
          </cell>
          <cell r="D413">
            <v>295</v>
          </cell>
          <cell r="E413">
            <v>6</v>
          </cell>
          <cell r="F413">
            <v>0</v>
          </cell>
          <cell r="G413">
            <v>198</v>
          </cell>
          <cell r="H413">
            <v>193</v>
          </cell>
          <cell r="I413">
            <v>5</v>
          </cell>
          <cell r="J413">
            <v>0</v>
          </cell>
          <cell r="K413">
            <v>103</v>
          </cell>
          <cell r="L413">
            <v>102</v>
          </cell>
          <cell r="M413">
            <v>1</v>
          </cell>
          <cell r="N413">
            <v>0</v>
          </cell>
          <cell r="O413">
            <v>22</v>
          </cell>
          <cell r="P413">
            <v>22</v>
          </cell>
          <cell r="Q413">
            <v>0</v>
          </cell>
          <cell r="R413">
            <v>0</v>
          </cell>
          <cell r="S413">
            <v>15</v>
          </cell>
          <cell r="T413">
            <v>15</v>
          </cell>
          <cell r="U413">
            <v>0</v>
          </cell>
          <cell r="V413">
            <v>0</v>
          </cell>
          <cell r="W413">
            <v>7</v>
          </cell>
          <cell r="X413">
            <v>7</v>
          </cell>
          <cell r="Y413">
            <v>0</v>
          </cell>
          <cell r="Z413">
            <v>0</v>
          </cell>
          <cell r="AA413">
            <v>155</v>
          </cell>
          <cell r="AB413">
            <v>153</v>
          </cell>
          <cell r="AC413">
            <v>2</v>
          </cell>
          <cell r="AD413">
            <v>0</v>
          </cell>
          <cell r="AE413">
            <v>115</v>
          </cell>
          <cell r="AF413">
            <v>113</v>
          </cell>
          <cell r="AG413">
            <v>2</v>
          </cell>
          <cell r="AH413">
            <v>0</v>
          </cell>
          <cell r="AI413">
            <v>40</v>
          </cell>
          <cell r="AJ413">
            <v>40</v>
          </cell>
          <cell r="AK413">
            <v>0</v>
          </cell>
          <cell r="AL413">
            <v>0</v>
          </cell>
          <cell r="AM413">
            <v>107</v>
          </cell>
          <cell r="AN413">
            <v>103</v>
          </cell>
          <cell r="AO413">
            <v>4</v>
          </cell>
          <cell r="AP413">
            <v>0</v>
          </cell>
          <cell r="AQ413">
            <v>58</v>
          </cell>
          <cell r="AR413">
            <v>55</v>
          </cell>
          <cell r="AS413">
            <v>3</v>
          </cell>
          <cell r="AT413">
            <v>0</v>
          </cell>
          <cell r="AU413">
            <v>49</v>
          </cell>
          <cell r="AV413">
            <v>48</v>
          </cell>
          <cell r="AW413">
            <v>1</v>
          </cell>
          <cell r="AX413">
            <v>0</v>
          </cell>
          <cell r="AY413">
            <v>5</v>
          </cell>
          <cell r="AZ413">
            <v>5</v>
          </cell>
          <cell r="BA413">
            <v>0</v>
          </cell>
          <cell r="BB413">
            <v>0</v>
          </cell>
          <cell r="BC413">
            <v>3</v>
          </cell>
          <cell r="BD413">
            <v>3</v>
          </cell>
          <cell r="BE413">
            <v>0</v>
          </cell>
          <cell r="BF413">
            <v>0</v>
          </cell>
          <cell r="BG413">
            <v>2</v>
          </cell>
          <cell r="BH413">
            <v>2</v>
          </cell>
          <cell r="BI413">
            <v>0</v>
          </cell>
          <cell r="BJ413">
            <v>0</v>
          </cell>
          <cell r="BK413">
            <v>3</v>
          </cell>
          <cell r="BL413">
            <v>3</v>
          </cell>
          <cell r="BM413">
            <v>0</v>
          </cell>
          <cell r="BN413">
            <v>0</v>
          </cell>
          <cell r="BO413">
            <v>3</v>
          </cell>
          <cell r="BP413">
            <v>3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9</v>
          </cell>
          <cell r="BX413">
            <v>9</v>
          </cell>
          <cell r="BY413">
            <v>0</v>
          </cell>
          <cell r="BZ413">
            <v>0</v>
          </cell>
          <cell r="CA413">
            <v>4</v>
          </cell>
          <cell r="CB413">
            <v>4</v>
          </cell>
          <cell r="CC413">
            <v>0</v>
          </cell>
          <cell r="CD413">
            <v>0</v>
          </cell>
          <cell r="CE413">
            <v>5</v>
          </cell>
          <cell r="CF413">
            <v>5</v>
          </cell>
          <cell r="CG413">
            <v>0</v>
          </cell>
          <cell r="CH413">
            <v>0</v>
          </cell>
          <cell r="CI413" t="str">
            <v>Sachsen-Anhalt</v>
          </cell>
          <cell r="CJ413" t="str">
            <v>Östliche Flächenländer</v>
          </cell>
          <cell r="CK413" t="str">
            <v>II 06</v>
          </cell>
        </row>
        <row r="414">
          <cell r="C414">
            <v>11</v>
          </cell>
          <cell r="D414">
            <v>11</v>
          </cell>
          <cell r="E414">
            <v>0</v>
          </cell>
          <cell r="F414">
            <v>0</v>
          </cell>
          <cell r="G414">
            <v>8</v>
          </cell>
          <cell r="H414">
            <v>8</v>
          </cell>
          <cell r="I414">
            <v>0</v>
          </cell>
          <cell r="J414">
            <v>0</v>
          </cell>
          <cell r="K414">
            <v>3</v>
          </cell>
          <cell r="L414">
            <v>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11</v>
          </cell>
          <cell r="AB414">
            <v>11</v>
          </cell>
          <cell r="AC414">
            <v>0</v>
          </cell>
          <cell r="AD414">
            <v>0</v>
          </cell>
          <cell r="AE414">
            <v>8</v>
          </cell>
          <cell r="AF414">
            <v>8</v>
          </cell>
          <cell r="AG414">
            <v>0</v>
          </cell>
          <cell r="AH414">
            <v>0</v>
          </cell>
          <cell r="AI414">
            <v>3</v>
          </cell>
          <cell r="AJ414">
            <v>3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 t="str">
            <v>Sachsen-Anhalt</v>
          </cell>
          <cell r="CJ414" t="str">
            <v>Östliche Flächenländer</v>
          </cell>
          <cell r="CK414" t="str">
            <v>II 06</v>
          </cell>
        </row>
        <row r="415">
          <cell r="C415">
            <v>58</v>
          </cell>
          <cell r="D415">
            <v>57</v>
          </cell>
          <cell r="E415">
            <v>1</v>
          </cell>
          <cell r="F415">
            <v>0</v>
          </cell>
          <cell r="G415">
            <v>38</v>
          </cell>
          <cell r="H415">
            <v>37</v>
          </cell>
          <cell r="I415">
            <v>1</v>
          </cell>
          <cell r="J415">
            <v>0</v>
          </cell>
          <cell r="K415">
            <v>20</v>
          </cell>
          <cell r="L415">
            <v>20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40</v>
          </cell>
          <cell r="AB415">
            <v>40</v>
          </cell>
          <cell r="AC415">
            <v>0</v>
          </cell>
          <cell r="AD415">
            <v>0</v>
          </cell>
          <cell r="AE415">
            <v>29</v>
          </cell>
          <cell r="AF415">
            <v>29</v>
          </cell>
          <cell r="AG415">
            <v>0</v>
          </cell>
          <cell r="AH415">
            <v>0</v>
          </cell>
          <cell r="AI415">
            <v>11</v>
          </cell>
          <cell r="AJ415">
            <v>11</v>
          </cell>
          <cell r="AK415">
            <v>0</v>
          </cell>
          <cell r="AL415">
            <v>0</v>
          </cell>
          <cell r="AM415">
            <v>17</v>
          </cell>
          <cell r="AN415">
            <v>16</v>
          </cell>
          <cell r="AO415">
            <v>1</v>
          </cell>
          <cell r="AP415">
            <v>0</v>
          </cell>
          <cell r="AQ415">
            <v>8</v>
          </cell>
          <cell r="AR415">
            <v>7</v>
          </cell>
          <cell r="AS415">
            <v>1</v>
          </cell>
          <cell r="AT415">
            <v>0</v>
          </cell>
          <cell r="AU415">
            <v>9</v>
          </cell>
          <cell r="AV415">
            <v>9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1</v>
          </cell>
          <cell r="BX415">
            <v>1</v>
          </cell>
          <cell r="BY415">
            <v>0</v>
          </cell>
          <cell r="BZ415">
            <v>0</v>
          </cell>
          <cell r="CA415">
            <v>1</v>
          </cell>
          <cell r="CB415">
            <v>1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 t="str">
            <v>Sachsen-Anhalt</v>
          </cell>
          <cell r="CJ415" t="str">
            <v>Östliche Flächenländer</v>
          </cell>
          <cell r="CK415" t="str">
            <v>II 06</v>
          </cell>
        </row>
        <row r="416">
          <cell r="C416">
            <v>88</v>
          </cell>
          <cell r="D416">
            <v>87</v>
          </cell>
          <cell r="E416">
            <v>1</v>
          </cell>
          <cell r="F416">
            <v>0</v>
          </cell>
          <cell r="G416">
            <v>61</v>
          </cell>
          <cell r="H416">
            <v>60</v>
          </cell>
          <cell r="I416">
            <v>1</v>
          </cell>
          <cell r="J416">
            <v>0</v>
          </cell>
          <cell r="K416">
            <v>27</v>
          </cell>
          <cell r="L416">
            <v>27</v>
          </cell>
          <cell r="M416">
            <v>0</v>
          </cell>
          <cell r="N416">
            <v>0</v>
          </cell>
          <cell r="O416">
            <v>5</v>
          </cell>
          <cell r="P416">
            <v>5</v>
          </cell>
          <cell r="Q416">
            <v>0</v>
          </cell>
          <cell r="R416">
            <v>0</v>
          </cell>
          <cell r="S416">
            <v>5</v>
          </cell>
          <cell r="T416">
            <v>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36</v>
          </cell>
          <cell r="AB416">
            <v>35</v>
          </cell>
          <cell r="AC416">
            <v>1</v>
          </cell>
          <cell r="AD416">
            <v>0</v>
          </cell>
          <cell r="AE416">
            <v>27</v>
          </cell>
          <cell r="AF416">
            <v>26</v>
          </cell>
          <cell r="AG416">
            <v>1</v>
          </cell>
          <cell r="AH416">
            <v>0</v>
          </cell>
          <cell r="AI416">
            <v>9</v>
          </cell>
          <cell r="AJ416">
            <v>9</v>
          </cell>
          <cell r="AK416">
            <v>0</v>
          </cell>
          <cell r="AL416">
            <v>0</v>
          </cell>
          <cell r="AM416">
            <v>42</v>
          </cell>
          <cell r="AN416">
            <v>42</v>
          </cell>
          <cell r="AO416">
            <v>0</v>
          </cell>
          <cell r="AP416">
            <v>0</v>
          </cell>
          <cell r="AQ416">
            <v>27</v>
          </cell>
          <cell r="AR416">
            <v>27</v>
          </cell>
          <cell r="AS416">
            <v>0</v>
          </cell>
          <cell r="AT416">
            <v>0</v>
          </cell>
          <cell r="AU416">
            <v>15</v>
          </cell>
          <cell r="AV416">
            <v>15</v>
          </cell>
          <cell r="AW416">
            <v>0</v>
          </cell>
          <cell r="AX416">
            <v>0</v>
          </cell>
          <cell r="AY416">
            <v>2</v>
          </cell>
          <cell r="AZ416">
            <v>2</v>
          </cell>
          <cell r="BA416">
            <v>0</v>
          </cell>
          <cell r="BB416">
            <v>0</v>
          </cell>
          <cell r="BC416">
            <v>1</v>
          </cell>
          <cell r="BD416">
            <v>1</v>
          </cell>
          <cell r="BE416">
            <v>0</v>
          </cell>
          <cell r="BF416">
            <v>0</v>
          </cell>
          <cell r="BG416">
            <v>1</v>
          </cell>
          <cell r="BH416">
            <v>1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3</v>
          </cell>
          <cell r="BX416">
            <v>3</v>
          </cell>
          <cell r="BY416">
            <v>0</v>
          </cell>
          <cell r="BZ416">
            <v>0</v>
          </cell>
          <cell r="CA416">
            <v>1</v>
          </cell>
          <cell r="CB416">
            <v>1</v>
          </cell>
          <cell r="CC416">
            <v>0</v>
          </cell>
          <cell r="CD416">
            <v>0</v>
          </cell>
          <cell r="CE416">
            <v>2</v>
          </cell>
          <cell r="CF416">
            <v>2</v>
          </cell>
          <cell r="CG416">
            <v>0</v>
          </cell>
          <cell r="CH416">
            <v>0</v>
          </cell>
          <cell r="CI416" t="str">
            <v>Sachsen-Anhalt</v>
          </cell>
          <cell r="CJ416" t="str">
            <v>Östliche Flächenländer</v>
          </cell>
          <cell r="CK416" t="str">
            <v>II 06</v>
          </cell>
        </row>
        <row r="417">
          <cell r="C417">
            <v>45</v>
          </cell>
          <cell r="D417">
            <v>43</v>
          </cell>
          <cell r="E417">
            <v>2</v>
          </cell>
          <cell r="F417">
            <v>0</v>
          </cell>
          <cell r="G417">
            <v>31</v>
          </cell>
          <cell r="H417">
            <v>29</v>
          </cell>
          <cell r="I417">
            <v>2</v>
          </cell>
          <cell r="J417">
            <v>0</v>
          </cell>
          <cell r="K417">
            <v>14</v>
          </cell>
          <cell r="L417">
            <v>14</v>
          </cell>
          <cell r="M417">
            <v>0</v>
          </cell>
          <cell r="N417">
            <v>0</v>
          </cell>
          <cell r="O417">
            <v>6</v>
          </cell>
          <cell r="P417">
            <v>6</v>
          </cell>
          <cell r="Q417">
            <v>0</v>
          </cell>
          <cell r="R417">
            <v>0</v>
          </cell>
          <cell r="S417">
            <v>4</v>
          </cell>
          <cell r="T417">
            <v>4</v>
          </cell>
          <cell r="U417">
            <v>0</v>
          </cell>
          <cell r="V417">
            <v>0</v>
          </cell>
          <cell r="W417">
            <v>2</v>
          </cell>
          <cell r="X417">
            <v>2</v>
          </cell>
          <cell r="Y417">
            <v>0</v>
          </cell>
          <cell r="Z417">
            <v>0</v>
          </cell>
          <cell r="AA417">
            <v>20</v>
          </cell>
          <cell r="AB417">
            <v>19</v>
          </cell>
          <cell r="AC417">
            <v>1</v>
          </cell>
          <cell r="AD417">
            <v>0</v>
          </cell>
          <cell r="AE417">
            <v>16</v>
          </cell>
          <cell r="AF417">
            <v>15</v>
          </cell>
          <cell r="AG417">
            <v>1</v>
          </cell>
          <cell r="AH417">
            <v>0</v>
          </cell>
          <cell r="AI417">
            <v>4</v>
          </cell>
          <cell r="AJ417">
            <v>4</v>
          </cell>
          <cell r="AK417">
            <v>0</v>
          </cell>
          <cell r="AL417">
            <v>0</v>
          </cell>
          <cell r="AM417">
            <v>17</v>
          </cell>
          <cell r="AN417">
            <v>16</v>
          </cell>
          <cell r="AO417">
            <v>1</v>
          </cell>
          <cell r="AP417">
            <v>0</v>
          </cell>
          <cell r="AQ417">
            <v>11</v>
          </cell>
          <cell r="AR417">
            <v>10</v>
          </cell>
          <cell r="AS417">
            <v>1</v>
          </cell>
          <cell r="AT417">
            <v>0</v>
          </cell>
          <cell r="AU417">
            <v>6</v>
          </cell>
          <cell r="AV417">
            <v>6</v>
          </cell>
          <cell r="AW417">
            <v>0</v>
          </cell>
          <cell r="AX417">
            <v>0</v>
          </cell>
          <cell r="AY417">
            <v>1</v>
          </cell>
          <cell r="AZ417">
            <v>1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1</v>
          </cell>
          <cell r="BH417">
            <v>1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1</v>
          </cell>
          <cell r="BX417">
            <v>1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1</v>
          </cell>
          <cell r="CF417">
            <v>1</v>
          </cell>
          <cell r="CG417">
            <v>0</v>
          </cell>
          <cell r="CH417">
            <v>0</v>
          </cell>
          <cell r="CI417" t="str">
            <v>Sachsen-Anhalt</v>
          </cell>
          <cell r="CJ417" t="str">
            <v>Östliche Flächenländer</v>
          </cell>
          <cell r="CK417" t="str">
            <v>II 06</v>
          </cell>
        </row>
        <row r="418">
          <cell r="C418">
            <v>31</v>
          </cell>
          <cell r="D418">
            <v>31</v>
          </cell>
          <cell r="E418">
            <v>0</v>
          </cell>
          <cell r="F418">
            <v>0</v>
          </cell>
          <cell r="G418">
            <v>24</v>
          </cell>
          <cell r="H418">
            <v>24</v>
          </cell>
          <cell r="I418">
            <v>0</v>
          </cell>
          <cell r="J418">
            <v>0</v>
          </cell>
          <cell r="K418">
            <v>7</v>
          </cell>
          <cell r="L418">
            <v>7</v>
          </cell>
          <cell r="M418">
            <v>0</v>
          </cell>
          <cell r="N418">
            <v>0</v>
          </cell>
          <cell r="O418">
            <v>6</v>
          </cell>
          <cell r="P418">
            <v>6</v>
          </cell>
          <cell r="Q418">
            <v>0</v>
          </cell>
          <cell r="R418">
            <v>0</v>
          </cell>
          <cell r="S418">
            <v>3</v>
          </cell>
          <cell r="T418">
            <v>3</v>
          </cell>
          <cell r="U418">
            <v>0</v>
          </cell>
          <cell r="V418">
            <v>0</v>
          </cell>
          <cell r="W418">
            <v>3</v>
          </cell>
          <cell r="X418">
            <v>3</v>
          </cell>
          <cell r="Y418">
            <v>0</v>
          </cell>
          <cell r="Z418">
            <v>0</v>
          </cell>
          <cell r="AA418">
            <v>16</v>
          </cell>
          <cell r="AB418">
            <v>16</v>
          </cell>
          <cell r="AC418">
            <v>0</v>
          </cell>
          <cell r="AD418">
            <v>0</v>
          </cell>
          <cell r="AE418">
            <v>15</v>
          </cell>
          <cell r="AF418">
            <v>15</v>
          </cell>
          <cell r="AG418">
            <v>0</v>
          </cell>
          <cell r="AH418">
            <v>0</v>
          </cell>
          <cell r="AI418">
            <v>1</v>
          </cell>
          <cell r="AJ418">
            <v>1</v>
          </cell>
          <cell r="AK418">
            <v>0</v>
          </cell>
          <cell r="AL418">
            <v>0</v>
          </cell>
          <cell r="AM418">
            <v>7</v>
          </cell>
          <cell r="AN418">
            <v>7</v>
          </cell>
          <cell r="AO418">
            <v>0</v>
          </cell>
          <cell r="AP418">
            <v>0</v>
          </cell>
          <cell r="AQ418">
            <v>4</v>
          </cell>
          <cell r="AR418">
            <v>4</v>
          </cell>
          <cell r="AS418">
            <v>0</v>
          </cell>
          <cell r="AT418">
            <v>0</v>
          </cell>
          <cell r="AU418">
            <v>3</v>
          </cell>
          <cell r="AV418">
            <v>3</v>
          </cell>
          <cell r="AW418">
            <v>0</v>
          </cell>
          <cell r="AX418">
            <v>0</v>
          </cell>
          <cell r="AY418">
            <v>1</v>
          </cell>
          <cell r="AZ418">
            <v>1</v>
          </cell>
          <cell r="BA418">
            <v>0</v>
          </cell>
          <cell r="BB418">
            <v>0</v>
          </cell>
          <cell r="BC418">
            <v>1</v>
          </cell>
          <cell r="BD418">
            <v>1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1</v>
          </cell>
          <cell r="BX418">
            <v>1</v>
          </cell>
          <cell r="BY418">
            <v>0</v>
          </cell>
          <cell r="BZ418">
            <v>0</v>
          </cell>
          <cell r="CA418">
            <v>1</v>
          </cell>
          <cell r="CB418">
            <v>1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 t="str">
            <v>Sachsen-Anhalt</v>
          </cell>
          <cell r="CJ418" t="str">
            <v>Östliche Flächenländer</v>
          </cell>
          <cell r="CK418" t="str">
            <v>II 06</v>
          </cell>
        </row>
        <row r="419">
          <cell r="C419">
            <v>16</v>
          </cell>
          <cell r="D419">
            <v>14</v>
          </cell>
          <cell r="E419">
            <v>2</v>
          </cell>
          <cell r="F419">
            <v>0</v>
          </cell>
          <cell r="G419">
            <v>10</v>
          </cell>
          <cell r="H419">
            <v>9</v>
          </cell>
          <cell r="I419">
            <v>1</v>
          </cell>
          <cell r="J419">
            <v>0</v>
          </cell>
          <cell r="K419">
            <v>6</v>
          </cell>
          <cell r="L419">
            <v>5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5</v>
          </cell>
          <cell r="AB419">
            <v>5</v>
          </cell>
          <cell r="AC419">
            <v>0</v>
          </cell>
          <cell r="AD419">
            <v>0</v>
          </cell>
          <cell r="AE419">
            <v>5</v>
          </cell>
          <cell r="AF419">
            <v>5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8</v>
          </cell>
          <cell r="AN419">
            <v>6</v>
          </cell>
          <cell r="AO419">
            <v>2</v>
          </cell>
          <cell r="AP419">
            <v>0</v>
          </cell>
          <cell r="AQ419">
            <v>3</v>
          </cell>
          <cell r="AR419">
            <v>2</v>
          </cell>
          <cell r="AS419">
            <v>1</v>
          </cell>
          <cell r="AT419">
            <v>0</v>
          </cell>
          <cell r="AU419">
            <v>5</v>
          </cell>
          <cell r="AV419">
            <v>4</v>
          </cell>
          <cell r="AW419">
            <v>1</v>
          </cell>
          <cell r="AX419">
            <v>0</v>
          </cell>
          <cell r="AY419">
            <v>1</v>
          </cell>
          <cell r="AZ419">
            <v>1</v>
          </cell>
          <cell r="BA419">
            <v>0</v>
          </cell>
          <cell r="BB419">
            <v>0</v>
          </cell>
          <cell r="BC419">
            <v>1</v>
          </cell>
          <cell r="BD419">
            <v>1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1</v>
          </cell>
          <cell r="BL419">
            <v>1</v>
          </cell>
          <cell r="BM419">
            <v>0</v>
          </cell>
          <cell r="BN419">
            <v>0</v>
          </cell>
          <cell r="BO419">
            <v>1</v>
          </cell>
          <cell r="BP419">
            <v>1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1</v>
          </cell>
          <cell r="BX419">
            <v>1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1</v>
          </cell>
          <cell r="CF419">
            <v>1</v>
          </cell>
          <cell r="CG419">
            <v>0</v>
          </cell>
          <cell r="CH419">
            <v>0</v>
          </cell>
          <cell r="CI419" t="str">
            <v>Sachsen-Anhalt</v>
          </cell>
          <cell r="CJ419" t="str">
            <v>Östliche Flächenländer</v>
          </cell>
          <cell r="CK419" t="str">
            <v>II 06</v>
          </cell>
        </row>
        <row r="420">
          <cell r="C420">
            <v>13</v>
          </cell>
          <cell r="D420">
            <v>13</v>
          </cell>
          <cell r="E420">
            <v>0</v>
          </cell>
          <cell r="F420">
            <v>0</v>
          </cell>
          <cell r="G420">
            <v>7</v>
          </cell>
          <cell r="H420">
            <v>7</v>
          </cell>
          <cell r="I420">
            <v>0</v>
          </cell>
          <cell r="J420">
            <v>0</v>
          </cell>
          <cell r="K420">
            <v>6</v>
          </cell>
          <cell r="L420">
            <v>6</v>
          </cell>
          <cell r="M420">
            <v>0</v>
          </cell>
          <cell r="N420">
            <v>0</v>
          </cell>
          <cell r="O420">
            <v>1</v>
          </cell>
          <cell r="P420">
            <v>1</v>
          </cell>
          <cell r="Q420">
            <v>0</v>
          </cell>
          <cell r="R420">
            <v>0</v>
          </cell>
          <cell r="S420">
            <v>1</v>
          </cell>
          <cell r="T420">
            <v>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7</v>
          </cell>
          <cell r="AB420">
            <v>7</v>
          </cell>
          <cell r="AC420">
            <v>0</v>
          </cell>
          <cell r="AD420">
            <v>0</v>
          </cell>
          <cell r="AE420">
            <v>4</v>
          </cell>
          <cell r="AF420">
            <v>4</v>
          </cell>
          <cell r="AG420">
            <v>0</v>
          </cell>
          <cell r="AH420">
            <v>0</v>
          </cell>
          <cell r="AI420">
            <v>3</v>
          </cell>
          <cell r="AJ420">
            <v>3</v>
          </cell>
          <cell r="AK420">
            <v>0</v>
          </cell>
          <cell r="AL420">
            <v>0</v>
          </cell>
          <cell r="AM420">
            <v>3</v>
          </cell>
          <cell r="AN420">
            <v>3</v>
          </cell>
          <cell r="AO420">
            <v>0</v>
          </cell>
          <cell r="AP420">
            <v>0</v>
          </cell>
          <cell r="AQ420">
            <v>1</v>
          </cell>
          <cell r="AR420">
            <v>1</v>
          </cell>
          <cell r="AS420">
            <v>0</v>
          </cell>
          <cell r="AT420">
            <v>0</v>
          </cell>
          <cell r="AU420">
            <v>2</v>
          </cell>
          <cell r="AV420">
            <v>2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1</v>
          </cell>
          <cell r="BL420">
            <v>1</v>
          </cell>
          <cell r="BM420">
            <v>0</v>
          </cell>
          <cell r="BN420">
            <v>0</v>
          </cell>
          <cell r="BO420">
            <v>1</v>
          </cell>
          <cell r="BP420">
            <v>1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1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1</v>
          </cell>
          <cell r="CF420">
            <v>1</v>
          </cell>
          <cell r="CG420">
            <v>0</v>
          </cell>
          <cell r="CH420">
            <v>0</v>
          </cell>
          <cell r="CI420" t="str">
            <v>Sachsen-Anhalt</v>
          </cell>
          <cell r="CJ420" t="str">
            <v>Östliche Flächenländer</v>
          </cell>
          <cell r="CK420" t="str">
            <v>II 06</v>
          </cell>
        </row>
        <row r="421">
          <cell r="C421">
            <v>11</v>
          </cell>
          <cell r="D421">
            <v>11</v>
          </cell>
          <cell r="E421">
            <v>0</v>
          </cell>
          <cell r="F421">
            <v>0</v>
          </cell>
          <cell r="G421">
            <v>5</v>
          </cell>
          <cell r="H421">
            <v>5</v>
          </cell>
          <cell r="I421">
            <v>0</v>
          </cell>
          <cell r="J421">
            <v>0</v>
          </cell>
          <cell r="K421">
            <v>6</v>
          </cell>
          <cell r="L421">
            <v>6</v>
          </cell>
          <cell r="M421">
            <v>0</v>
          </cell>
          <cell r="N421">
            <v>0</v>
          </cell>
          <cell r="O421">
            <v>1</v>
          </cell>
          <cell r="P421">
            <v>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1</v>
          </cell>
          <cell r="X421">
            <v>1</v>
          </cell>
          <cell r="Y421">
            <v>0</v>
          </cell>
          <cell r="Z421">
            <v>0</v>
          </cell>
          <cell r="AA421">
            <v>6</v>
          </cell>
          <cell r="AB421">
            <v>6</v>
          </cell>
          <cell r="AC421">
            <v>0</v>
          </cell>
          <cell r="AD421">
            <v>0</v>
          </cell>
          <cell r="AE421">
            <v>3</v>
          </cell>
          <cell r="AF421">
            <v>3</v>
          </cell>
          <cell r="AG421">
            <v>0</v>
          </cell>
          <cell r="AH421">
            <v>0</v>
          </cell>
          <cell r="AI421">
            <v>3</v>
          </cell>
          <cell r="AJ421">
            <v>3</v>
          </cell>
          <cell r="AK421">
            <v>0</v>
          </cell>
          <cell r="AL421">
            <v>0</v>
          </cell>
          <cell r="AM421">
            <v>2</v>
          </cell>
          <cell r="AN421">
            <v>2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2</v>
          </cell>
          <cell r="AV421">
            <v>2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1</v>
          </cell>
          <cell r="BL421">
            <v>1</v>
          </cell>
          <cell r="BM421">
            <v>0</v>
          </cell>
          <cell r="BN421">
            <v>0</v>
          </cell>
          <cell r="BO421">
            <v>1</v>
          </cell>
          <cell r="BP421">
            <v>1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1</v>
          </cell>
          <cell r="BX421">
            <v>1</v>
          </cell>
          <cell r="BY421">
            <v>0</v>
          </cell>
          <cell r="BZ421">
            <v>0</v>
          </cell>
          <cell r="CA421">
            <v>1</v>
          </cell>
          <cell r="CB421">
            <v>1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 t="str">
            <v>Sachsen-Anhalt</v>
          </cell>
          <cell r="CJ421" t="str">
            <v>Östliche Flächenländer</v>
          </cell>
          <cell r="CK421" t="str">
            <v>II 06</v>
          </cell>
        </row>
        <row r="422">
          <cell r="C422">
            <v>13</v>
          </cell>
          <cell r="D422">
            <v>13</v>
          </cell>
          <cell r="E422">
            <v>0</v>
          </cell>
          <cell r="F422">
            <v>0</v>
          </cell>
          <cell r="G422">
            <v>7</v>
          </cell>
          <cell r="H422">
            <v>7</v>
          </cell>
          <cell r="I422">
            <v>0</v>
          </cell>
          <cell r="J422">
            <v>0</v>
          </cell>
          <cell r="K422">
            <v>6</v>
          </cell>
          <cell r="L422">
            <v>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9</v>
          </cell>
          <cell r="AB422">
            <v>9</v>
          </cell>
          <cell r="AC422">
            <v>0</v>
          </cell>
          <cell r="AD422">
            <v>0</v>
          </cell>
          <cell r="AE422">
            <v>5</v>
          </cell>
          <cell r="AF422">
            <v>5</v>
          </cell>
          <cell r="AG422">
            <v>0</v>
          </cell>
          <cell r="AH422">
            <v>0</v>
          </cell>
          <cell r="AI422">
            <v>4</v>
          </cell>
          <cell r="AJ422">
            <v>4</v>
          </cell>
          <cell r="AK422">
            <v>0</v>
          </cell>
          <cell r="AL422">
            <v>0</v>
          </cell>
          <cell r="AM422">
            <v>4</v>
          </cell>
          <cell r="AN422">
            <v>4</v>
          </cell>
          <cell r="AO422">
            <v>0</v>
          </cell>
          <cell r="AP422">
            <v>0</v>
          </cell>
          <cell r="AQ422">
            <v>2</v>
          </cell>
          <cell r="AR422">
            <v>2</v>
          </cell>
          <cell r="AS422">
            <v>0</v>
          </cell>
          <cell r="AT422">
            <v>0</v>
          </cell>
          <cell r="AU422">
            <v>2</v>
          </cell>
          <cell r="AV422">
            <v>2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 t="str">
            <v>Sachsen-Anhalt</v>
          </cell>
          <cell r="CJ422" t="str">
            <v>Östliche Flächenländer</v>
          </cell>
          <cell r="CK422" t="str">
            <v>II 06</v>
          </cell>
        </row>
        <row r="423">
          <cell r="C423">
            <v>14</v>
          </cell>
          <cell r="D423">
            <v>14</v>
          </cell>
          <cell r="E423">
            <v>0</v>
          </cell>
          <cell r="F423">
            <v>0</v>
          </cell>
          <cell r="G423">
            <v>6</v>
          </cell>
          <cell r="H423">
            <v>6</v>
          </cell>
          <cell r="I423">
            <v>0</v>
          </cell>
          <cell r="J423">
            <v>0</v>
          </cell>
          <cell r="K423">
            <v>8</v>
          </cell>
          <cell r="L423">
            <v>8</v>
          </cell>
          <cell r="M423">
            <v>0</v>
          </cell>
          <cell r="N423">
            <v>0</v>
          </cell>
          <cell r="O423">
            <v>3</v>
          </cell>
          <cell r="P423">
            <v>3</v>
          </cell>
          <cell r="Q423">
            <v>0</v>
          </cell>
          <cell r="R423">
            <v>0</v>
          </cell>
          <cell r="S423">
            <v>2</v>
          </cell>
          <cell r="T423">
            <v>2</v>
          </cell>
          <cell r="U423">
            <v>0</v>
          </cell>
          <cell r="V423">
            <v>0</v>
          </cell>
          <cell r="W423">
            <v>1</v>
          </cell>
          <cell r="X423">
            <v>1</v>
          </cell>
          <cell r="Y423">
            <v>0</v>
          </cell>
          <cell r="Z423">
            <v>0</v>
          </cell>
          <cell r="AA423">
            <v>5</v>
          </cell>
          <cell r="AB423">
            <v>5</v>
          </cell>
          <cell r="AC423">
            <v>0</v>
          </cell>
          <cell r="AD423">
            <v>0</v>
          </cell>
          <cell r="AE423">
            <v>3</v>
          </cell>
          <cell r="AF423">
            <v>3</v>
          </cell>
          <cell r="AG423">
            <v>0</v>
          </cell>
          <cell r="AH423">
            <v>0</v>
          </cell>
          <cell r="AI423">
            <v>2</v>
          </cell>
          <cell r="AJ423">
            <v>2</v>
          </cell>
          <cell r="AK423">
            <v>0</v>
          </cell>
          <cell r="AL423">
            <v>0</v>
          </cell>
          <cell r="AM423">
            <v>6</v>
          </cell>
          <cell r="AN423">
            <v>6</v>
          </cell>
          <cell r="AO423">
            <v>0</v>
          </cell>
          <cell r="AP423">
            <v>0</v>
          </cell>
          <cell r="AQ423">
            <v>1</v>
          </cell>
          <cell r="AR423">
            <v>1</v>
          </cell>
          <cell r="AS423">
            <v>0</v>
          </cell>
          <cell r="AT423">
            <v>0</v>
          </cell>
          <cell r="AU423">
            <v>5</v>
          </cell>
          <cell r="AV423">
            <v>5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 t="str">
            <v>Sachsen-Anhalt</v>
          </cell>
          <cell r="CJ423" t="str">
            <v>Östliche Flächenländer</v>
          </cell>
          <cell r="CK423" t="str">
            <v>II 06</v>
          </cell>
        </row>
        <row r="424">
          <cell r="C424">
            <v>1</v>
          </cell>
          <cell r="D424">
            <v>1</v>
          </cell>
          <cell r="E424">
            <v>0</v>
          </cell>
          <cell r="F424">
            <v>0</v>
          </cell>
          <cell r="G424">
            <v>1</v>
          </cell>
          <cell r="H424">
            <v>1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1</v>
          </cell>
          <cell r="AN424">
            <v>1</v>
          </cell>
          <cell r="AO424">
            <v>0</v>
          </cell>
          <cell r="AP424">
            <v>0</v>
          </cell>
          <cell r="AQ424">
            <v>1</v>
          </cell>
          <cell r="AR424">
            <v>1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 t="str">
            <v>Sachsen-Anhalt</v>
          </cell>
          <cell r="CJ424" t="str">
            <v>Östliche Flächenländer</v>
          </cell>
          <cell r="CK424" t="str">
            <v>II 06</v>
          </cell>
        </row>
        <row r="425">
          <cell r="C425">
            <v>193</v>
          </cell>
          <cell r="D425">
            <v>182</v>
          </cell>
          <cell r="E425">
            <v>11</v>
          </cell>
          <cell r="F425">
            <v>0</v>
          </cell>
          <cell r="G425">
            <v>121</v>
          </cell>
          <cell r="H425">
            <v>113</v>
          </cell>
          <cell r="I425">
            <v>8</v>
          </cell>
          <cell r="J425">
            <v>0</v>
          </cell>
          <cell r="K425">
            <v>72</v>
          </cell>
          <cell r="L425">
            <v>69</v>
          </cell>
          <cell r="M425">
            <v>3</v>
          </cell>
          <cell r="N425">
            <v>0</v>
          </cell>
          <cell r="O425">
            <v>13</v>
          </cell>
          <cell r="P425">
            <v>11</v>
          </cell>
          <cell r="Q425">
            <v>2</v>
          </cell>
          <cell r="R425">
            <v>0</v>
          </cell>
          <cell r="S425">
            <v>8</v>
          </cell>
          <cell r="T425">
            <v>7</v>
          </cell>
          <cell r="U425">
            <v>1</v>
          </cell>
          <cell r="V425">
            <v>0</v>
          </cell>
          <cell r="W425">
            <v>5</v>
          </cell>
          <cell r="X425">
            <v>4</v>
          </cell>
          <cell r="Y425">
            <v>1</v>
          </cell>
          <cell r="Z425">
            <v>0</v>
          </cell>
          <cell r="AA425">
            <v>86</v>
          </cell>
          <cell r="AB425">
            <v>86</v>
          </cell>
          <cell r="AC425">
            <v>0</v>
          </cell>
          <cell r="AD425">
            <v>0</v>
          </cell>
          <cell r="AE425">
            <v>59</v>
          </cell>
          <cell r="AF425">
            <v>59</v>
          </cell>
          <cell r="AG425">
            <v>0</v>
          </cell>
          <cell r="AH425">
            <v>0</v>
          </cell>
          <cell r="AI425">
            <v>27</v>
          </cell>
          <cell r="AJ425">
            <v>27</v>
          </cell>
          <cell r="AK425">
            <v>0</v>
          </cell>
          <cell r="AL425">
            <v>0</v>
          </cell>
          <cell r="AM425">
            <v>81</v>
          </cell>
          <cell r="AN425">
            <v>74</v>
          </cell>
          <cell r="AO425">
            <v>7</v>
          </cell>
          <cell r="AP425">
            <v>0</v>
          </cell>
          <cell r="AQ425">
            <v>50</v>
          </cell>
          <cell r="AR425">
            <v>43</v>
          </cell>
          <cell r="AS425">
            <v>7</v>
          </cell>
          <cell r="AT425">
            <v>0</v>
          </cell>
          <cell r="AU425">
            <v>31</v>
          </cell>
          <cell r="AV425">
            <v>31</v>
          </cell>
          <cell r="AW425">
            <v>0</v>
          </cell>
          <cell r="AX425">
            <v>0</v>
          </cell>
          <cell r="AY425">
            <v>6</v>
          </cell>
          <cell r="AZ425">
            <v>5</v>
          </cell>
          <cell r="BA425">
            <v>1</v>
          </cell>
          <cell r="BB425">
            <v>0</v>
          </cell>
          <cell r="BC425">
            <v>2</v>
          </cell>
          <cell r="BD425">
            <v>2</v>
          </cell>
          <cell r="BE425">
            <v>0</v>
          </cell>
          <cell r="BF425">
            <v>0</v>
          </cell>
          <cell r="BG425">
            <v>4</v>
          </cell>
          <cell r="BH425">
            <v>3</v>
          </cell>
          <cell r="BI425">
            <v>1</v>
          </cell>
          <cell r="BJ425">
            <v>0</v>
          </cell>
          <cell r="BK425">
            <v>5</v>
          </cell>
          <cell r="BL425">
            <v>4</v>
          </cell>
          <cell r="BM425">
            <v>1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5</v>
          </cell>
          <cell r="BT425">
            <v>4</v>
          </cell>
          <cell r="BU425">
            <v>1</v>
          </cell>
          <cell r="BV425">
            <v>0</v>
          </cell>
          <cell r="BW425">
            <v>2</v>
          </cell>
          <cell r="BX425">
            <v>2</v>
          </cell>
          <cell r="BY425">
            <v>0</v>
          </cell>
          <cell r="BZ425">
            <v>0</v>
          </cell>
          <cell r="CA425">
            <v>2</v>
          </cell>
          <cell r="CB425">
            <v>2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 t="str">
            <v>Thüringen</v>
          </cell>
          <cell r="CJ425" t="str">
            <v>Östliche Flächenländer</v>
          </cell>
          <cell r="CK425" t="str">
            <v>II 06</v>
          </cell>
        </row>
        <row r="426">
          <cell r="C426">
            <v>7</v>
          </cell>
          <cell r="D426">
            <v>7</v>
          </cell>
          <cell r="E426">
            <v>0</v>
          </cell>
          <cell r="F426">
            <v>0</v>
          </cell>
          <cell r="G426">
            <v>5</v>
          </cell>
          <cell r="H426">
            <v>5</v>
          </cell>
          <cell r="I426">
            <v>0</v>
          </cell>
          <cell r="J426">
            <v>0</v>
          </cell>
          <cell r="K426">
            <v>2</v>
          </cell>
          <cell r="L426">
            <v>2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6</v>
          </cell>
          <cell r="AB426">
            <v>6</v>
          </cell>
          <cell r="AC426">
            <v>0</v>
          </cell>
          <cell r="AD426">
            <v>0</v>
          </cell>
          <cell r="AE426">
            <v>4</v>
          </cell>
          <cell r="AF426">
            <v>4</v>
          </cell>
          <cell r="AG426">
            <v>0</v>
          </cell>
          <cell r="AH426">
            <v>0</v>
          </cell>
          <cell r="AI426">
            <v>2</v>
          </cell>
          <cell r="AJ426">
            <v>2</v>
          </cell>
          <cell r="AK426">
            <v>0</v>
          </cell>
          <cell r="AL426">
            <v>0</v>
          </cell>
          <cell r="AM426">
            <v>1</v>
          </cell>
          <cell r="AN426">
            <v>1</v>
          </cell>
          <cell r="AO426">
            <v>0</v>
          </cell>
          <cell r="AP426">
            <v>0</v>
          </cell>
          <cell r="AQ426">
            <v>1</v>
          </cell>
          <cell r="AR426">
            <v>1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 t="str">
            <v>Thüringen</v>
          </cell>
          <cell r="CJ426" t="str">
            <v>Östliche Flächenländer</v>
          </cell>
          <cell r="CK426" t="str">
            <v>II 06</v>
          </cell>
        </row>
        <row r="427">
          <cell r="C427">
            <v>54</v>
          </cell>
          <cell r="D427">
            <v>52</v>
          </cell>
          <cell r="E427">
            <v>2</v>
          </cell>
          <cell r="F427">
            <v>0</v>
          </cell>
          <cell r="G427">
            <v>34</v>
          </cell>
          <cell r="H427">
            <v>32</v>
          </cell>
          <cell r="I427">
            <v>2</v>
          </cell>
          <cell r="J427">
            <v>0</v>
          </cell>
          <cell r="K427">
            <v>20</v>
          </cell>
          <cell r="L427">
            <v>20</v>
          </cell>
          <cell r="M427">
            <v>0</v>
          </cell>
          <cell r="N427">
            <v>0</v>
          </cell>
          <cell r="O427">
            <v>6</v>
          </cell>
          <cell r="P427">
            <v>5</v>
          </cell>
          <cell r="Q427">
            <v>1</v>
          </cell>
          <cell r="R427">
            <v>0</v>
          </cell>
          <cell r="S427">
            <v>5</v>
          </cell>
          <cell r="T427">
            <v>4</v>
          </cell>
          <cell r="U427">
            <v>1</v>
          </cell>
          <cell r="V427">
            <v>0</v>
          </cell>
          <cell r="W427">
            <v>1</v>
          </cell>
          <cell r="X427">
            <v>1</v>
          </cell>
          <cell r="Y427">
            <v>0</v>
          </cell>
          <cell r="Z427">
            <v>0</v>
          </cell>
          <cell r="AA427">
            <v>26</v>
          </cell>
          <cell r="AB427">
            <v>26</v>
          </cell>
          <cell r="AC427">
            <v>0</v>
          </cell>
          <cell r="AD427">
            <v>0</v>
          </cell>
          <cell r="AE427">
            <v>20</v>
          </cell>
          <cell r="AF427">
            <v>20</v>
          </cell>
          <cell r="AG427">
            <v>0</v>
          </cell>
          <cell r="AH427">
            <v>0</v>
          </cell>
          <cell r="AI427">
            <v>6</v>
          </cell>
          <cell r="AJ427">
            <v>6</v>
          </cell>
          <cell r="AK427">
            <v>0</v>
          </cell>
          <cell r="AL427">
            <v>0</v>
          </cell>
          <cell r="AM427">
            <v>22</v>
          </cell>
          <cell r="AN427">
            <v>21</v>
          </cell>
          <cell r="AO427">
            <v>1</v>
          </cell>
          <cell r="AP427">
            <v>0</v>
          </cell>
          <cell r="AQ427">
            <v>9</v>
          </cell>
          <cell r="AR427">
            <v>8</v>
          </cell>
          <cell r="AS427">
            <v>1</v>
          </cell>
          <cell r="AT427">
            <v>0</v>
          </cell>
          <cell r="AU427">
            <v>13</v>
          </cell>
          <cell r="AV427">
            <v>13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 t="str">
            <v>Thüringen</v>
          </cell>
          <cell r="CJ427" t="str">
            <v>Östliche Flächenländer</v>
          </cell>
          <cell r="CK427" t="str">
            <v>II 06</v>
          </cell>
        </row>
        <row r="428">
          <cell r="C428">
            <v>47</v>
          </cell>
          <cell r="D428">
            <v>47</v>
          </cell>
          <cell r="E428">
            <v>0</v>
          </cell>
          <cell r="F428">
            <v>0</v>
          </cell>
          <cell r="G428">
            <v>31</v>
          </cell>
          <cell r="H428">
            <v>31</v>
          </cell>
          <cell r="I428">
            <v>0</v>
          </cell>
          <cell r="J428">
            <v>0</v>
          </cell>
          <cell r="K428">
            <v>16</v>
          </cell>
          <cell r="L428">
            <v>16</v>
          </cell>
          <cell r="M428">
            <v>0</v>
          </cell>
          <cell r="N428">
            <v>0</v>
          </cell>
          <cell r="O428">
            <v>2</v>
          </cell>
          <cell r="P428">
            <v>2</v>
          </cell>
          <cell r="Q428">
            <v>0</v>
          </cell>
          <cell r="R428">
            <v>0</v>
          </cell>
          <cell r="S428">
            <v>1</v>
          </cell>
          <cell r="T428">
            <v>1</v>
          </cell>
          <cell r="U428">
            <v>0</v>
          </cell>
          <cell r="V428">
            <v>0</v>
          </cell>
          <cell r="W428">
            <v>1</v>
          </cell>
          <cell r="X428">
            <v>1</v>
          </cell>
          <cell r="Y428">
            <v>0</v>
          </cell>
          <cell r="Z428">
            <v>0</v>
          </cell>
          <cell r="AA428">
            <v>18</v>
          </cell>
          <cell r="AB428">
            <v>18</v>
          </cell>
          <cell r="AC428">
            <v>0</v>
          </cell>
          <cell r="AD428">
            <v>0</v>
          </cell>
          <cell r="AE428">
            <v>12</v>
          </cell>
          <cell r="AF428">
            <v>12</v>
          </cell>
          <cell r="AG428">
            <v>0</v>
          </cell>
          <cell r="AH428">
            <v>0</v>
          </cell>
          <cell r="AI428">
            <v>6</v>
          </cell>
          <cell r="AJ428">
            <v>6</v>
          </cell>
          <cell r="AK428">
            <v>0</v>
          </cell>
          <cell r="AL428">
            <v>0</v>
          </cell>
          <cell r="AM428">
            <v>27</v>
          </cell>
          <cell r="AN428">
            <v>27</v>
          </cell>
          <cell r="AO428">
            <v>0</v>
          </cell>
          <cell r="AP428">
            <v>0</v>
          </cell>
          <cell r="AQ428">
            <v>18</v>
          </cell>
          <cell r="AR428">
            <v>18</v>
          </cell>
          <cell r="AS428">
            <v>0</v>
          </cell>
          <cell r="AT428">
            <v>0</v>
          </cell>
          <cell r="AU428">
            <v>9</v>
          </cell>
          <cell r="AV428">
            <v>9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 t="str">
            <v>Thüringen</v>
          </cell>
          <cell r="CJ428" t="str">
            <v>Östliche Flächenländer</v>
          </cell>
          <cell r="CK428" t="str">
            <v>II 06</v>
          </cell>
        </row>
        <row r="429">
          <cell r="C429">
            <v>33</v>
          </cell>
          <cell r="D429">
            <v>33</v>
          </cell>
          <cell r="E429">
            <v>0</v>
          </cell>
          <cell r="F429">
            <v>0</v>
          </cell>
          <cell r="G429">
            <v>23</v>
          </cell>
          <cell r="H429">
            <v>23</v>
          </cell>
          <cell r="I429">
            <v>0</v>
          </cell>
          <cell r="J429">
            <v>0</v>
          </cell>
          <cell r="K429">
            <v>10</v>
          </cell>
          <cell r="L429">
            <v>10</v>
          </cell>
          <cell r="M429">
            <v>0</v>
          </cell>
          <cell r="N429">
            <v>0</v>
          </cell>
          <cell r="O429">
            <v>3</v>
          </cell>
          <cell r="P429">
            <v>3</v>
          </cell>
          <cell r="Q429">
            <v>0</v>
          </cell>
          <cell r="R429">
            <v>0</v>
          </cell>
          <cell r="S429">
            <v>1</v>
          </cell>
          <cell r="T429">
            <v>1</v>
          </cell>
          <cell r="U429">
            <v>0</v>
          </cell>
          <cell r="V429">
            <v>0</v>
          </cell>
          <cell r="W429">
            <v>2</v>
          </cell>
          <cell r="X429">
            <v>2</v>
          </cell>
          <cell r="Y429">
            <v>0</v>
          </cell>
          <cell r="Z429">
            <v>0</v>
          </cell>
          <cell r="AA429">
            <v>17</v>
          </cell>
          <cell r="AB429">
            <v>17</v>
          </cell>
          <cell r="AC429">
            <v>0</v>
          </cell>
          <cell r="AD429">
            <v>0</v>
          </cell>
          <cell r="AE429">
            <v>14</v>
          </cell>
          <cell r="AF429">
            <v>14</v>
          </cell>
          <cell r="AG429">
            <v>0</v>
          </cell>
          <cell r="AH429">
            <v>0</v>
          </cell>
          <cell r="AI429">
            <v>3</v>
          </cell>
          <cell r="AJ429">
            <v>3</v>
          </cell>
          <cell r="AK429">
            <v>0</v>
          </cell>
          <cell r="AL429">
            <v>0</v>
          </cell>
          <cell r="AM429">
            <v>9</v>
          </cell>
          <cell r="AN429">
            <v>9</v>
          </cell>
          <cell r="AO429">
            <v>0</v>
          </cell>
          <cell r="AP429">
            <v>0</v>
          </cell>
          <cell r="AQ429">
            <v>7</v>
          </cell>
          <cell r="AR429">
            <v>7</v>
          </cell>
          <cell r="AS429">
            <v>0</v>
          </cell>
          <cell r="AT429">
            <v>0</v>
          </cell>
          <cell r="AU429">
            <v>2</v>
          </cell>
          <cell r="AV429">
            <v>2</v>
          </cell>
          <cell r="AW429">
            <v>0</v>
          </cell>
          <cell r="AX429">
            <v>0</v>
          </cell>
          <cell r="AY429">
            <v>2</v>
          </cell>
          <cell r="AZ429">
            <v>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2</v>
          </cell>
          <cell r="BH429">
            <v>2</v>
          </cell>
          <cell r="BI429">
            <v>0</v>
          </cell>
          <cell r="BJ429">
            <v>0</v>
          </cell>
          <cell r="BK429">
            <v>1</v>
          </cell>
          <cell r="BL429">
            <v>1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1</v>
          </cell>
          <cell r="BT429">
            <v>1</v>
          </cell>
          <cell r="BU429">
            <v>0</v>
          </cell>
          <cell r="BV429">
            <v>0</v>
          </cell>
          <cell r="BW429">
            <v>1</v>
          </cell>
          <cell r="BX429">
            <v>1</v>
          </cell>
          <cell r="BY429">
            <v>0</v>
          </cell>
          <cell r="BZ429">
            <v>0</v>
          </cell>
          <cell r="CA429">
            <v>1</v>
          </cell>
          <cell r="CB429">
            <v>1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 t="str">
            <v>Thüringen</v>
          </cell>
          <cell r="CJ429" t="str">
            <v>Östliche Flächenländer</v>
          </cell>
          <cell r="CK429" t="str">
            <v>II 06</v>
          </cell>
        </row>
        <row r="430">
          <cell r="C430">
            <v>14</v>
          </cell>
          <cell r="D430">
            <v>12</v>
          </cell>
          <cell r="E430">
            <v>2</v>
          </cell>
          <cell r="F430">
            <v>0</v>
          </cell>
          <cell r="G430">
            <v>3</v>
          </cell>
          <cell r="H430">
            <v>2</v>
          </cell>
          <cell r="I430">
            <v>1</v>
          </cell>
          <cell r="J430">
            <v>0</v>
          </cell>
          <cell r="K430">
            <v>11</v>
          </cell>
          <cell r="L430">
            <v>10</v>
          </cell>
          <cell r="M430">
            <v>1</v>
          </cell>
          <cell r="N430">
            <v>0</v>
          </cell>
          <cell r="O430">
            <v>1</v>
          </cell>
          <cell r="P430">
            <v>0</v>
          </cell>
          <cell r="Q430">
            <v>1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1</v>
          </cell>
          <cell r="X430">
            <v>0</v>
          </cell>
          <cell r="Y430">
            <v>1</v>
          </cell>
          <cell r="Z430">
            <v>0</v>
          </cell>
          <cell r="AA430">
            <v>6</v>
          </cell>
          <cell r="AB430">
            <v>6</v>
          </cell>
          <cell r="AC430">
            <v>0</v>
          </cell>
          <cell r="AD430">
            <v>0</v>
          </cell>
          <cell r="AE430">
            <v>1</v>
          </cell>
          <cell r="AF430">
            <v>1</v>
          </cell>
          <cell r="AG430">
            <v>0</v>
          </cell>
          <cell r="AH430">
            <v>0</v>
          </cell>
          <cell r="AI430">
            <v>5</v>
          </cell>
          <cell r="AJ430">
            <v>5</v>
          </cell>
          <cell r="AK430">
            <v>0</v>
          </cell>
          <cell r="AL430">
            <v>0</v>
          </cell>
          <cell r="AM430">
            <v>5</v>
          </cell>
          <cell r="AN430">
            <v>4</v>
          </cell>
          <cell r="AO430">
            <v>1</v>
          </cell>
          <cell r="AP430">
            <v>0</v>
          </cell>
          <cell r="AQ430">
            <v>1</v>
          </cell>
          <cell r="AR430">
            <v>0</v>
          </cell>
          <cell r="AS430">
            <v>1</v>
          </cell>
          <cell r="AT430">
            <v>0</v>
          </cell>
          <cell r="AU430">
            <v>4</v>
          </cell>
          <cell r="AV430">
            <v>4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1</v>
          </cell>
          <cell r="BL430">
            <v>1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1</v>
          </cell>
          <cell r="BT430">
            <v>1</v>
          </cell>
          <cell r="BU430">
            <v>0</v>
          </cell>
          <cell r="BV430">
            <v>0</v>
          </cell>
          <cell r="BW430">
            <v>1</v>
          </cell>
          <cell r="BX430">
            <v>1</v>
          </cell>
          <cell r="BY430">
            <v>0</v>
          </cell>
          <cell r="BZ430">
            <v>0</v>
          </cell>
          <cell r="CA430">
            <v>1</v>
          </cell>
          <cell r="CB430">
            <v>1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 t="str">
            <v>Thüringen</v>
          </cell>
          <cell r="CJ430" t="str">
            <v>Östliche Flächenländer</v>
          </cell>
          <cell r="CK430" t="str">
            <v>II 06</v>
          </cell>
        </row>
        <row r="431">
          <cell r="C431">
            <v>11</v>
          </cell>
          <cell r="D431">
            <v>10</v>
          </cell>
          <cell r="E431">
            <v>1</v>
          </cell>
          <cell r="F431">
            <v>0</v>
          </cell>
          <cell r="G431">
            <v>7</v>
          </cell>
          <cell r="H431">
            <v>6</v>
          </cell>
          <cell r="I431">
            <v>1</v>
          </cell>
          <cell r="J431">
            <v>0</v>
          </cell>
          <cell r="K431">
            <v>4</v>
          </cell>
          <cell r="L431">
            <v>4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4</v>
          </cell>
          <cell r="AB431">
            <v>4</v>
          </cell>
          <cell r="AC431">
            <v>0</v>
          </cell>
          <cell r="AD431">
            <v>0</v>
          </cell>
          <cell r="AE431">
            <v>3</v>
          </cell>
          <cell r="AF431">
            <v>3</v>
          </cell>
          <cell r="AG431">
            <v>0</v>
          </cell>
          <cell r="AH431">
            <v>0</v>
          </cell>
          <cell r="AI431">
            <v>1</v>
          </cell>
          <cell r="AJ431">
            <v>1</v>
          </cell>
          <cell r="AK431">
            <v>0</v>
          </cell>
          <cell r="AL431">
            <v>0</v>
          </cell>
          <cell r="AM431">
            <v>5</v>
          </cell>
          <cell r="AN431">
            <v>4</v>
          </cell>
          <cell r="AO431">
            <v>1</v>
          </cell>
          <cell r="AP431">
            <v>0</v>
          </cell>
          <cell r="AQ431">
            <v>3</v>
          </cell>
          <cell r="AR431">
            <v>2</v>
          </cell>
          <cell r="AS431">
            <v>1</v>
          </cell>
          <cell r="AT431">
            <v>0</v>
          </cell>
          <cell r="AU431">
            <v>2</v>
          </cell>
          <cell r="AV431">
            <v>2</v>
          </cell>
          <cell r="AW431">
            <v>0</v>
          </cell>
          <cell r="AX431">
            <v>0</v>
          </cell>
          <cell r="AY431">
            <v>1</v>
          </cell>
          <cell r="AZ431">
            <v>1</v>
          </cell>
          <cell r="BA431">
            <v>0</v>
          </cell>
          <cell r="BB431">
            <v>0</v>
          </cell>
          <cell r="BC431">
            <v>1</v>
          </cell>
          <cell r="BD431">
            <v>1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1</v>
          </cell>
          <cell r="BL431">
            <v>1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1</v>
          </cell>
          <cell r="BT431">
            <v>1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 t="str">
            <v>Thüringen</v>
          </cell>
          <cell r="CJ431" t="str">
            <v>Östliche Flächenländer</v>
          </cell>
          <cell r="CK431" t="str">
            <v>II 06</v>
          </cell>
        </row>
        <row r="432">
          <cell r="C432">
            <v>3</v>
          </cell>
          <cell r="D432">
            <v>2</v>
          </cell>
          <cell r="E432">
            <v>1</v>
          </cell>
          <cell r="F432">
            <v>0</v>
          </cell>
          <cell r="G432">
            <v>1</v>
          </cell>
          <cell r="H432">
            <v>1</v>
          </cell>
          <cell r="I432">
            <v>0</v>
          </cell>
          <cell r="J432">
            <v>0</v>
          </cell>
          <cell r="K432">
            <v>2</v>
          </cell>
          <cell r="L432">
            <v>1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</v>
          </cell>
          <cell r="AB432">
            <v>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1</v>
          </cell>
          <cell r="AJ432">
            <v>1</v>
          </cell>
          <cell r="AK432">
            <v>0</v>
          </cell>
          <cell r="AL432">
            <v>0</v>
          </cell>
          <cell r="AM432">
            <v>1</v>
          </cell>
          <cell r="AN432">
            <v>1</v>
          </cell>
          <cell r="AO432">
            <v>0</v>
          </cell>
          <cell r="AP432">
            <v>0</v>
          </cell>
          <cell r="AQ432">
            <v>1</v>
          </cell>
          <cell r="AR432">
            <v>1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1</v>
          </cell>
          <cell r="AZ432">
            <v>0</v>
          </cell>
          <cell r="BA432">
            <v>1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1</v>
          </cell>
          <cell r="BH432">
            <v>0</v>
          </cell>
          <cell r="BI432">
            <v>1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 t="str">
            <v>Thüringen</v>
          </cell>
          <cell r="CJ432" t="str">
            <v>Östliche Flächenländer</v>
          </cell>
          <cell r="CK432" t="str">
            <v>II 06</v>
          </cell>
        </row>
        <row r="433">
          <cell r="C433">
            <v>5</v>
          </cell>
          <cell r="D433">
            <v>4</v>
          </cell>
          <cell r="E433">
            <v>1</v>
          </cell>
          <cell r="F433">
            <v>0</v>
          </cell>
          <cell r="G433">
            <v>3</v>
          </cell>
          <cell r="H433">
            <v>3</v>
          </cell>
          <cell r="I433">
            <v>0</v>
          </cell>
          <cell r="J433">
            <v>0</v>
          </cell>
          <cell r="K433">
            <v>2</v>
          </cell>
          <cell r="L433">
            <v>1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3</v>
          </cell>
          <cell r="AB433">
            <v>3</v>
          </cell>
          <cell r="AC433">
            <v>0</v>
          </cell>
          <cell r="AD433">
            <v>0</v>
          </cell>
          <cell r="AE433">
            <v>2</v>
          </cell>
          <cell r="AF433">
            <v>2</v>
          </cell>
          <cell r="AG433">
            <v>0</v>
          </cell>
          <cell r="AH433">
            <v>0</v>
          </cell>
          <cell r="AI433">
            <v>1</v>
          </cell>
          <cell r="AJ433">
            <v>1</v>
          </cell>
          <cell r="AK433">
            <v>0</v>
          </cell>
          <cell r="AL433">
            <v>0</v>
          </cell>
          <cell r="AM433">
            <v>1</v>
          </cell>
          <cell r="AN433">
            <v>1</v>
          </cell>
          <cell r="AO433">
            <v>0</v>
          </cell>
          <cell r="AP433">
            <v>0</v>
          </cell>
          <cell r="AQ433">
            <v>1</v>
          </cell>
          <cell r="AR433">
            <v>1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1</v>
          </cell>
          <cell r="BL433">
            <v>0</v>
          </cell>
          <cell r="BM433">
            <v>1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1</v>
          </cell>
          <cell r="BT433">
            <v>0</v>
          </cell>
          <cell r="BU433">
            <v>1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 t="str">
            <v>Thüringen</v>
          </cell>
          <cell r="CJ433" t="str">
            <v>Östliche Flächenländer</v>
          </cell>
          <cell r="CK433" t="str">
            <v>II 06</v>
          </cell>
        </row>
        <row r="434">
          <cell r="C434">
            <v>8</v>
          </cell>
          <cell r="D434">
            <v>6</v>
          </cell>
          <cell r="E434">
            <v>2</v>
          </cell>
          <cell r="F434">
            <v>0</v>
          </cell>
          <cell r="G434">
            <v>7</v>
          </cell>
          <cell r="H434">
            <v>5</v>
          </cell>
          <cell r="I434">
            <v>2</v>
          </cell>
          <cell r="J434">
            <v>0</v>
          </cell>
          <cell r="K434">
            <v>1</v>
          </cell>
          <cell r="L434">
            <v>1</v>
          </cell>
          <cell r="M434">
            <v>0</v>
          </cell>
          <cell r="N434">
            <v>0</v>
          </cell>
          <cell r="O434">
            <v>1</v>
          </cell>
          <cell r="P434">
            <v>1</v>
          </cell>
          <cell r="Q434">
            <v>0</v>
          </cell>
          <cell r="R434">
            <v>0</v>
          </cell>
          <cell r="S434">
            <v>1</v>
          </cell>
          <cell r="T434">
            <v>1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</v>
          </cell>
          <cell r="AB434">
            <v>1</v>
          </cell>
          <cell r="AC434">
            <v>0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5</v>
          </cell>
          <cell r="AN434">
            <v>3</v>
          </cell>
          <cell r="AO434">
            <v>2</v>
          </cell>
          <cell r="AP434">
            <v>0</v>
          </cell>
          <cell r="AQ434">
            <v>5</v>
          </cell>
          <cell r="AR434">
            <v>3</v>
          </cell>
          <cell r="AS434">
            <v>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</v>
          </cell>
          <cell r="AZ434">
            <v>1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1</v>
          </cell>
          <cell r="BH434">
            <v>1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 t="str">
            <v>Thüringen</v>
          </cell>
          <cell r="CJ434" t="str">
            <v>Östliche Flächenländer</v>
          </cell>
          <cell r="CK434" t="str">
            <v>II 06</v>
          </cell>
        </row>
        <row r="435">
          <cell r="C435">
            <v>2</v>
          </cell>
          <cell r="D435">
            <v>2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2</v>
          </cell>
          <cell r="L435">
            <v>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2</v>
          </cell>
          <cell r="AJ435">
            <v>2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 t="str">
            <v>Thüringen</v>
          </cell>
          <cell r="CJ435" t="str">
            <v>Östliche Flächenländer</v>
          </cell>
          <cell r="CK435" t="str">
            <v>II 06</v>
          </cell>
        </row>
        <row r="436">
          <cell r="C436">
            <v>9</v>
          </cell>
          <cell r="D436">
            <v>7</v>
          </cell>
          <cell r="E436">
            <v>2</v>
          </cell>
          <cell r="F436">
            <v>0</v>
          </cell>
          <cell r="G436">
            <v>7</v>
          </cell>
          <cell r="H436">
            <v>5</v>
          </cell>
          <cell r="I436">
            <v>2</v>
          </cell>
          <cell r="J436">
            <v>0</v>
          </cell>
          <cell r="K436">
            <v>2</v>
          </cell>
          <cell r="L436">
            <v>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</v>
          </cell>
          <cell r="AB436">
            <v>2</v>
          </cell>
          <cell r="AC436">
            <v>0</v>
          </cell>
          <cell r="AD436">
            <v>0</v>
          </cell>
          <cell r="AE436">
            <v>2</v>
          </cell>
          <cell r="AF436">
            <v>2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5</v>
          </cell>
          <cell r="AN436">
            <v>3</v>
          </cell>
          <cell r="AO436">
            <v>2</v>
          </cell>
          <cell r="AP436">
            <v>0</v>
          </cell>
          <cell r="AQ436">
            <v>4</v>
          </cell>
          <cell r="AR436">
            <v>2</v>
          </cell>
          <cell r="AS436">
            <v>2</v>
          </cell>
          <cell r="AT436">
            <v>0</v>
          </cell>
          <cell r="AU436">
            <v>1</v>
          </cell>
          <cell r="AV436">
            <v>1</v>
          </cell>
          <cell r="AW436">
            <v>0</v>
          </cell>
          <cell r="AX436">
            <v>0</v>
          </cell>
          <cell r="AY436">
            <v>1</v>
          </cell>
          <cell r="AZ436">
            <v>1</v>
          </cell>
          <cell r="BA436">
            <v>0</v>
          </cell>
          <cell r="BB436">
            <v>0</v>
          </cell>
          <cell r="BC436">
            <v>1</v>
          </cell>
          <cell r="BD436">
            <v>1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1</v>
          </cell>
          <cell r="BL436">
            <v>1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1</v>
          </cell>
          <cell r="BT436">
            <v>1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 t="str">
            <v>Thüringen</v>
          </cell>
          <cell r="CJ436" t="str">
            <v>Östliche Flächenländer</v>
          </cell>
          <cell r="CK436" t="str">
            <v>II 06</v>
          </cell>
        </row>
      </sheetData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Liste"/>
      <sheetName val="Konten"/>
    </sheetNames>
    <sheetDataSet>
      <sheetData sheetId="0">
        <row r="12">
          <cell r="G12">
            <v>5576.9306305192749</v>
          </cell>
          <cell r="H12">
            <v>1777.5399825530678</v>
          </cell>
          <cell r="I12">
            <v>559.57253512422233</v>
          </cell>
          <cell r="J12">
            <v>195.51419986430164</v>
          </cell>
          <cell r="K12">
            <v>1955</v>
          </cell>
          <cell r="L12">
            <v>672</v>
          </cell>
          <cell r="M12">
            <v>196.15885128303887</v>
          </cell>
          <cell r="N12">
            <v>73.914254305606448</v>
          </cell>
          <cell r="O12">
            <v>1739.8272973232802</v>
          </cell>
          <cell r="P12">
            <v>1874.6659937099143</v>
          </cell>
          <cell r="Q12">
            <v>1599.5649815280237</v>
          </cell>
          <cell r="R12">
            <v>362.87235795805691</v>
          </cell>
          <cell r="S12">
            <v>0</v>
          </cell>
          <cell r="T12">
            <v>0</v>
          </cell>
          <cell r="U12">
            <v>0</v>
          </cell>
          <cell r="AO12" t="str">
            <v>Baden-Württemberg_2007_I 01a_1</v>
          </cell>
          <cell r="AQ12" t="str">
            <v>Westliche Flächenländer_2007_I 01a_1</v>
          </cell>
        </row>
        <row r="13">
          <cell r="G13">
            <v>74642.438300852868</v>
          </cell>
          <cell r="H13">
            <v>22988.988077929633</v>
          </cell>
          <cell r="I13">
            <v>7489.3989534835819</v>
          </cell>
          <cell r="J13">
            <v>2528.5921294950085</v>
          </cell>
          <cell r="K13">
            <v>26166</v>
          </cell>
          <cell r="L13">
            <v>8691</v>
          </cell>
          <cell r="M13">
            <v>2625.4181599345243</v>
          </cell>
          <cell r="N13">
            <v>955.93569072920479</v>
          </cell>
          <cell r="O13">
            <v>23286.097729800997</v>
          </cell>
          <cell r="P13">
            <v>25090.798154175765</v>
          </cell>
          <cell r="Q13">
            <v>21408.806806476867</v>
          </cell>
          <cell r="R13">
            <v>4856.7356103992424</v>
          </cell>
          <cell r="S13">
            <v>0</v>
          </cell>
          <cell r="T13">
            <v>0</v>
          </cell>
          <cell r="U13">
            <v>0</v>
          </cell>
          <cell r="AO13" t="str">
            <v>Baden-Württemberg_2007_I 01a_2</v>
          </cell>
          <cell r="AQ13" t="str">
            <v>Westliche Flächenländer_2007_I 01a_2</v>
          </cell>
        </row>
        <row r="14">
          <cell r="G14">
            <v>100923.90218779613</v>
          </cell>
          <cell r="H14">
            <v>43835.405641174759</v>
          </cell>
          <cell r="I14">
            <v>10126.402414404021</v>
          </cell>
          <cell r="J14">
            <v>4821.5198216535809</v>
          </cell>
          <cell r="K14">
            <v>35379</v>
          </cell>
          <cell r="L14">
            <v>16572</v>
          </cell>
          <cell r="M14">
            <v>3549.8230176688653</v>
          </cell>
          <cell r="N14">
            <v>1822.7783070721875</v>
          </cell>
          <cell r="O14">
            <v>31485.089489514237</v>
          </cell>
          <cell r="P14">
            <v>33925.221581311031</v>
          </cell>
          <cell r="Q14">
            <v>28946.80791891558</v>
          </cell>
          <cell r="R14">
            <v>6566.7831980552928</v>
          </cell>
          <cell r="S14">
            <v>0</v>
          </cell>
          <cell r="T14">
            <v>0</v>
          </cell>
          <cell r="U14">
            <v>0</v>
          </cell>
          <cell r="AO14" t="str">
            <v>Baden-Württemberg_2007_I 01a_3</v>
          </cell>
          <cell r="AQ14" t="str">
            <v>Westliche Flächenländer_2007_I 01a_3</v>
          </cell>
        </row>
        <row r="15">
          <cell r="G15">
            <v>10512.015024789529</v>
          </cell>
          <cell r="H15">
            <v>5110.42744984007</v>
          </cell>
          <cell r="I15">
            <v>1054.7441390960405</v>
          </cell>
          <cell r="J15">
            <v>562.10332460986717</v>
          </cell>
          <cell r="K15">
            <v>3685</v>
          </cell>
          <cell r="L15">
            <v>1932</v>
          </cell>
          <cell r="M15">
            <v>369.74187569207072</v>
          </cell>
          <cell r="N15">
            <v>212.50348112861852</v>
          </cell>
          <cell r="O15">
            <v>3279.4187164379987</v>
          </cell>
          <cell r="P15">
            <v>3533.5775891667695</v>
          </cell>
          <cell r="Q15">
            <v>3015.0368066142037</v>
          </cell>
          <cell r="R15">
            <v>683.98191257055748</v>
          </cell>
          <cell r="S15">
            <v>0</v>
          </cell>
          <cell r="T15">
            <v>0</v>
          </cell>
          <cell r="U15">
            <v>0</v>
          </cell>
          <cell r="AO15" t="str">
            <v>Baden-Württemberg_2007_I 01a_4</v>
          </cell>
          <cell r="AQ15" t="str">
            <v>Westliche Flächenländer_2007_I 01a_4</v>
          </cell>
        </row>
        <row r="16">
          <cell r="G16">
            <v>16054.713856042188</v>
          </cell>
          <cell r="H16">
            <v>8157.6388485024718</v>
          </cell>
          <cell r="I16">
            <v>1610.8819578921346</v>
          </cell>
          <cell r="J16">
            <v>897.27052437724149</v>
          </cell>
          <cell r="K16">
            <v>5628</v>
          </cell>
          <cell r="L16">
            <v>3084</v>
          </cell>
          <cell r="M16">
            <v>564.69668287516242</v>
          </cell>
          <cell r="N16">
            <v>339.21363136680105</v>
          </cell>
          <cell r="O16">
            <v>5008.5667669234881</v>
          </cell>
          <cell r="P16">
            <v>5396.7366816365202</v>
          </cell>
          <cell r="Q16">
            <v>4604.7834864653287</v>
          </cell>
          <cell r="R16">
            <v>1044.6269210168514</v>
          </cell>
          <cell r="S16">
            <v>0</v>
          </cell>
          <cell r="T16">
            <v>0</v>
          </cell>
          <cell r="U16">
            <v>0</v>
          </cell>
          <cell r="AO16" t="str">
            <v>Baden-Württemberg_2007_I 01a_5</v>
          </cell>
          <cell r="AQ16" t="str">
            <v>Westliche Flächenländer_2007_I 01a_5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AO17" t="str">
            <v>Baden-Württemberg_2007_I 01a_6</v>
          </cell>
          <cell r="AQ17" t="str">
            <v>Westliche Flächenländer_2007_I 01a_6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AO18" t="str">
            <v>Baden-Württemberg_2007_I 01a_7</v>
          </cell>
          <cell r="AQ18" t="str">
            <v>Westliche Flächenländer_2007_I 01a_7</v>
          </cell>
        </row>
        <row r="19">
          <cell r="G19">
            <v>207710</v>
          </cell>
          <cell r="H19">
            <v>81870</v>
          </cell>
          <cell r="I19">
            <v>20841</v>
          </cell>
          <cell r="J19">
            <v>9005</v>
          </cell>
          <cell r="K19">
            <v>72813</v>
          </cell>
          <cell r="L19">
            <v>30951</v>
          </cell>
          <cell r="M19">
            <v>7305.8385874536607</v>
          </cell>
          <cell r="N19">
            <v>3404.3453646024182</v>
          </cell>
          <cell r="O19">
            <v>64799</v>
          </cell>
          <cell r="P19">
            <v>69821</v>
          </cell>
          <cell r="Q19">
            <v>59575</v>
          </cell>
          <cell r="R19">
            <v>13515</v>
          </cell>
          <cell r="S19">
            <v>0</v>
          </cell>
          <cell r="T19">
            <v>0</v>
          </cell>
          <cell r="U19">
            <v>0</v>
          </cell>
          <cell r="AO19" t="str">
            <v>Baden-Württemberg_2007_I 01a_8</v>
          </cell>
          <cell r="AQ19" t="str">
            <v>Westliche Flächenländer_2007_I 01a_8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AO20" t="str">
            <v>Baden-Württemberg_2007_I 01a_1</v>
          </cell>
          <cell r="AQ20" t="str">
            <v>Westliche Flächenländer_2007_I 01a_1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AO21" t="str">
            <v>Baden-Württemberg_2007_I 01a_2</v>
          </cell>
          <cell r="AQ21" t="str">
            <v>Westliche Flächenländer_2007_I 01a_2</v>
          </cell>
        </row>
        <row r="22">
          <cell r="G22">
            <v>1960.777202072539</v>
          </cell>
          <cell r="H22">
            <v>167.23287671232876</v>
          </cell>
          <cell r="I22">
            <v>78.173575129533688</v>
          </cell>
          <cell r="J22">
            <v>4.602739726027397</v>
          </cell>
          <cell r="K22">
            <v>710</v>
          </cell>
          <cell r="L22">
            <v>56</v>
          </cell>
          <cell r="M22">
            <v>28.306754221388367</v>
          </cell>
          <cell r="N22">
            <v>1.5412844036697249</v>
          </cell>
          <cell r="O22">
            <v>710</v>
          </cell>
          <cell r="P22">
            <v>654.81865284974094</v>
          </cell>
          <cell r="Q22">
            <v>595.95854922279796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AO22" t="str">
            <v>Baden-Württemberg_2007_I 01a_3</v>
          </cell>
          <cell r="AQ22" t="str">
            <v>Westliche Flächenländer_2007_I 01a_3</v>
          </cell>
        </row>
        <row r="23">
          <cell r="G23">
            <v>35.901554404145081</v>
          </cell>
          <cell r="H23">
            <v>14.931506849315067</v>
          </cell>
          <cell r="I23">
            <v>1.4313471502590673</v>
          </cell>
          <cell r="J23">
            <v>0.41095890410958902</v>
          </cell>
          <cell r="K23">
            <v>13</v>
          </cell>
          <cell r="L23">
            <v>5</v>
          </cell>
          <cell r="M23">
            <v>0.51829268292682928</v>
          </cell>
          <cell r="N23">
            <v>0.13761467889908258</v>
          </cell>
          <cell r="O23">
            <v>13</v>
          </cell>
          <cell r="P23">
            <v>11.989637305699482</v>
          </cell>
          <cell r="Q23">
            <v>10.911917098445596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AO23" t="str">
            <v>Baden-Württemberg_2007_I 01a_4</v>
          </cell>
          <cell r="AQ23" t="str">
            <v>Westliche Flächenländer_2007_I 01a_4</v>
          </cell>
        </row>
        <row r="24">
          <cell r="G24">
            <v>135.32124352331607</v>
          </cell>
          <cell r="H24">
            <v>35.835616438356162</v>
          </cell>
          <cell r="I24">
            <v>5.3950777202072544</v>
          </cell>
          <cell r="J24">
            <v>0.98630136986301364</v>
          </cell>
          <cell r="K24">
            <v>49</v>
          </cell>
          <cell r="L24">
            <v>12</v>
          </cell>
          <cell r="M24">
            <v>1.9535647279549717</v>
          </cell>
          <cell r="N24">
            <v>0.33027522935779818</v>
          </cell>
          <cell r="O24">
            <v>49</v>
          </cell>
          <cell r="P24">
            <v>45.19170984455959</v>
          </cell>
          <cell r="Q24">
            <v>41.129533678756481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AO24" t="str">
            <v>Baden-Württemberg_2007_I 01a_5</v>
          </cell>
          <cell r="AQ24" t="str">
            <v>Westliche Flächenländer_2007_I 01a_5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AO25" t="str">
            <v>Baden-Württemberg_2007_I 01a_6</v>
          </cell>
          <cell r="AQ25" t="str">
            <v>Westliche Flächenländer_2007_I 01a_6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O26" t="str">
            <v>Baden-Württemberg_2007_I 01a_7</v>
          </cell>
          <cell r="AQ26" t="str">
            <v>Westliche Flächenländer_2007_I 01a_7</v>
          </cell>
        </row>
        <row r="27">
          <cell r="G27">
            <v>2132</v>
          </cell>
          <cell r="H27">
            <v>218</v>
          </cell>
          <cell r="I27">
            <v>85</v>
          </cell>
          <cell r="J27">
            <v>6</v>
          </cell>
          <cell r="K27">
            <v>772</v>
          </cell>
          <cell r="L27">
            <v>73</v>
          </cell>
          <cell r="M27">
            <v>30.77861163227017</v>
          </cell>
          <cell r="N27">
            <v>2.0091743119266052</v>
          </cell>
          <cell r="O27">
            <v>772</v>
          </cell>
          <cell r="P27">
            <v>712</v>
          </cell>
          <cell r="Q27">
            <v>648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AO27" t="str">
            <v>Baden-Württemberg_2007_I 01a_8</v>
          </cell>
          <cell r="AQ27" t="str">
            <v>Westliche Flächenländer_2007_I 01a_8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AO28" t="str">
            <v>Baden-Württemberg_2007_I 01a_1</v>
          </cell>
          <cell r="AQ28" t="str">
            <v>Westliche Flächenländer_2007_I 01a_1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AO29" t="str">
            <v>Baden-Württemberg_2007_I 01a_2</v>
          </cell>
          <cell r="AQ29" t="str">
            <v>Westliche Flächenländer_2007_I 01a_2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AO30" t="str">
            <v>Baden-Württemberg_2007_I 01a_3</v>
          </cell>
          <cell r="AQ30" t="str">
            <v>Westliche Flächenländer_2007_I 01a_3</v>
          </cell>
        </row>
        <row r="31">
          <cell r="G31">
            <v>1104.3421052631579</v>
          </cell>
          <cell r="H31">
            <v>663.69680851063822</v>
          </cell>
          <cell r="I31">
            <v>55.578947368421055</v>
          </cell>
          <cell r="J31">
            <v>34.352836879432623</v>
          </cell>
          <cell r="K31">
            <v>506</v>
          </cell>
          <cell r="L31">
            <v>310</v>
          </cell>
          <cell r="M31">
            <v>25.465792922673657</v>
          </cell>
          <cell r="N31">
            <v>16.045548654244307</v>
          </cell>
          <cell r="O31">
            <v>506</v>
          </cell>
          <cell r="P31">
            <v>455.0526315789474</v>
          </cell>
          <cell r="Q31">
            <v>143.28947368421052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AO31" t="str">
            <v>Baden-Württemberg_2007_I 01a_4</v>
          </cell>
          <cell r="AQ31" t="str">
            <v>Westliche Flächenländer_2007_I 01a_4</v>
          </cell>
        </row>
        <row r="32">
          <cell r="G32">
            <v>2710.6578947368421</v>
          </cell>
          <cell r="H32">
            <v>1751.3031914893618</v>
          </cell>
          <cell r="I32">
            <v>136.42105263157896</v>
          </cell>
          <cell r="J32">
            <v>90.647163120567384</v>
          </cell>
          <cell r="K32">
            <v>1242</v>
          </cell>
          <cell r="L32">
            <v>818</v>
          </cell>
          <cell r="M32">
            <v>62.506946264744428</v>
          </cell>
          <cell r="N32">
            <v>42.339544513457554</v>
          </cell>
          <cell r="O32">
            <v>1242</v>
          </cell>
          <cell r="P32">
            <v>1116.9473684210527</v>
          </cell>
          <cell r="Q32">
            <v>351.71052631578948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AO32" t="str">
            <v>Baden-Württemberg_2007_I 01a_5</v>
          </cell>
          <cell r="AQ32" t="str">
            <v>Westliche Flächenländer_2007_I 01a_5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AO33" t="str">
            <v>Baden-Württemberg_2007_I 01a_6</v>
          </cell>
          <cell r="AQ33" t="str">
            <v>Westliche Flächenländer_2007_I 01a_6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AO34" t="str">
            <v>Baden-Württemberg_2007_I 01a_7</v>
          </cell>
          <cell r="AQ34" t="str">
            <v>Westliche Flächenländer_2007_I 01a_7</v>
          </cell>
        </row>
        <row r="35">
          <cell r="G35">
            <v>3815</v>
          </cell>
          <cell r="H35">
            <v>2415</v>
          </cell>
          <cell r="I35">
            <v>192</v>
          </cell>
          <cell r="J35">
            <v>125</v>
          </cell>
          <cell r="K35">
            <v>1748</v>
          </cell>
          <cell r="L35">
            <v>1128</v>
          </cell>
          <cell r="M35">
            <v>87.972739187418085</v>
          </cell>
          <cell r="N35">
            <v>58.385093167701868</v>
          </cell>
          <cell r="O35">
            <v>1748</v>
          </cell>
          <cell r="P35">
            <v>1572</v>
          </cell>
          <cell r="Q35">
            <v>495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AO35" t="str">
            <v>Baden-Württemberg_2007_I 01a_8</v>
          </cell>
          <cell r="AQ35" t="str">
            <v>Westliche Flächenländer_2007_I 01a_8</v>
          </cell>
        </row>
        <row r="36">
          <cell r="G36">
            <v>1.5625612052730697</v>
          </cell>
          <cell r="H36">
            <v>1.6330460544034473</v>
          </cell>
          <cell r="I36">
            <v>0.18854990583804143</v>
          </cell>
          <cell r="J36">
            <v>0.19795313762456235</v>
          </cell>
          <cell r="K36">
            <v>1</v>
          </cell>
          <cell r="L36">
            <v>1</v>
          </cell>
          <cell r="M36">
            <v>0.12066721303572289</v>
          </cell>
          <cell r="N36">
            <v>0.12121711882576069</v>
          </cell>
          <cell r="O36">
            <v>1</v>
          </cell>
          <cell r="P36">
            <v>0.47171374764595103</v>
          </cell>
          <cell r="Q36">
            <v>8.9114877589453856E-2</v>
          </cell>
          <cell r="R36">
            <v>1.7325800376647835E-3</v>
          </cell>
          <cell r="S36">
            <v>0</v>
          </cell>
          <cell r="T36">
            <v>0</v>
          </cell>
          <cell r="U36">
            <v>0</v>
          </cell>
          <cell r="AO36" t="str">
            <v>Baden-Württemberg_2007_I 03_1</v>
          </cell>
          <cell r="AQ36" t="str">
            <v>Westliche Flächenländer_2007_I 03_1</v>
          </cell>
        </row>
        <row r="37">
          <cell r="G37">
            <v>15.625612052730697</v>
          </cell>
          <cell r="H37">
            <v>16.330460544034473</v>
          </cell>
          <cell r="I37">
            <v>1.8854990583804143</v>
          </cell>
          <cell r="J37">
            <v>1.9795313762456233</v>
          </cell>
          <cell r="K37">
            <v>10</v>
          </cell>
          <cell r="L37">
            <v>10</v>
          </cell>
          <cell r="M37">
            <v>1.206672130357229</v>
          </cell>
          <cell r="N37">
            <v>1.2121711882576069</v>
          </cell>
          <cell r="O37">
            <v>10</v>
          </cell>
          <cell r="P37">
            <v>4.7171374764595102</v>
          </cell>
          <cell r="Q37">
            <v>0.89114877589453856</v>
          </cell>
          <cell r="R37">
            <v>1.7325800376647833E-2</v>
          </cell>
          <cell r="S37">
            <v>0</v>
          </cell>
          <cell r="T37">
            <v>0</v>
          </cell>
          <cell r="U37">
            <v>0</v>
          </cell>
          <cell r="AO37" t="str">
            <v>Baden-Württemberg_2007_I 03_2</v>
          </cell>
          <cell r="AQ37" t="str">
            <v>Westliche Flächenländer_2007_I 03_2</v>
          </cell>
        </row>
        <row r="38">
          <cell r="G38">
            <v>18406.970998116762</v>
          </cell>
          <cell r="H38">
            <v>10319.218017775383</v>
          </cell>
          <cell r="I38">
            <v>2221.1178907721282</v>
          </cell>
          <cell r="J38">
            <v>1250.8658766496094</v>
          </cell>
          <cell r="K38">
            <v>11780</v>
          </cell>
          <cell r="L38">
            <v>6319</v>
          </cell>
          <cell r="M38">
            <v>1421.4597695608159</v>
          </cell>
          <cell r="N38">
            <v>765.97097385998177</v>
          </cell>
          <cell r="O38">
            <v>11780</v>
          </cell>
          <cell r="P38">
            <v>5556.787947269303</v>
          </cell>
          <cell r="Q38">
            <v>1049.7732580037666</v>
          </cell>
          <cell r="R38">
            <v>20.40979284369115</v>
          </cell>
          <cell r="S38">
            <v>0</v>
          </cell>
          <cell r="T38">
            <v>0</v>
          </cell>
          <cell r="U38">
            <v>0</v>
          </cell>
          <cell r="AO38" t="str">
            <v>Baden-Württemberg_2007_I 03_3</v>
          </cell>
          <cell r="AQ38" t="str">
            <v>Westliche Flächenländer_2007_I 03_3</v>
          </cell>
        </row>
        <row r="39">
          <cell r="G39">
            <v>446.89250470809793</v>
          </cell>
          <cell r="H39">
            <v>307.01265822784808</v>
          </cell>
          <cell r="I39">
            <v>53.925273069679854</v>
          </cell>
          <cell r="J39">
            <v>37.215189873417721</v>
          </cell>
          <cell r="K39">
            <v>286</v>
          </cell>
          <cell r="L39">
            <v>188</v>
          </cell>
          <cell r="M39">
            <v>34.510822928216747</v>
          </cell>
          <cell r="N39">
            <v>22.788818339243011</v>
          </cell>
          <cell r="O39">
            <v>286</v>
          </cell>
          <cell r="P39">
            <v>134.910131826742</v>
          </cell>
          <cell r="Q39">
            <v>25.486854990583804</v>
          </cell>
          <cell r="R39">
            <v>0.4955178907721281</v>
          </cell>
          <cell r="S39">
            <v>0</v>
          </cell>
          <cell r="T39">
            <v>0</v>
          </cell>
          <cell r="U39">
            <v>0</v>
          </cell>
          <cell r="AO39" t="str">
            <v>Baden-Württemberg_2007_I 03_4</v>
          </cell>
          <cell r="AQ39" t="str">
            <v>Westliche Flächenländer_2007_I 03_4</v>
          </cell>
        </row>
        <row r="40">
          <cell r="G40">
            <v>1871.9483239171375</v>
          </cell>
          <cell r="H40">
            <v>1482.8058173983302</v>
          </cell>
          <cell r="I40">
            <v>225.88278719397363</v>
          </cell>
          <cell r="J40">
            <v>179.74144896310261</v>
          </cell>
          <cell r="K40">
            <v>1198</v>
          </cell>
          <cell r="L40">
            <v>908</v>
          </cell>
          <cell r="M40">
            <v>144.55932121679604</v>
          </cell>
          <cell r="N40">
            <v>110.06514389379072</v>
          </cell>
          <cell r="O40">
            <v>1198</v>
          </cell>
          <cell r="P40">
            <v>565.11306967984933</v>
          </cell>
          <cell r="Q40">
            <v>106.75962335216572</v>
          </cell>
          <cell r="R40">
            <v>2.0756308851224103</v>
          </cell>
          <cell r="S40">
            <v>0</v>
          </cell>
          <cell r="T40">
            <v>0</v>
          </cell>
          <cell r="U40">
            <v>0</v>
          </cell>
          <cell r="AO40" t="str">
            <v>Baden-Württemberg_2007_I 03_5</v>
          </cell>
          <cell r="AQ40" t="str">
            <v>Westliche Flächenländer_2007_I 03_5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AO41" t="str">
            <v>Baden-Württemberg_2007_I 03_6</v>
          </cell>
          <cell r="AQ41" t="str">
            <v>Westliche Flächenländer_2007_I 03_6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AO42" t="str">
            <v>Baden-Württemberg_2007_I 03_7</v>
          </cell>
          <cell r="AQ42" t="str">
            <v>Westliche Flächenländer_2007_I 03_7</v>
          </cell>
        </row>
        <row r="43">
          <cell r="G43">
            <v>20743</v>
          </cell>
          <cell r="H43">
            <v>12127</v>
          </cell>
          <cell r="I43">
            <v>2503</v>
          </cell>
          <cell r="J43">
            <v>1470</v>
          </cell>
          <cell r="K43">
            <v>13275</v>
          </cell>
          <cell r="L43">
            <v>7426</v>
          </cell>
          <cell r="M43">
            <v>1601.8572530492215</v>
          </cell>
          <cell r="N43">
            <v>900.15832440009899</v>
          </cell>
          <cell r="O43">
            <v>13275</v>
          </cell>
          <cell r="P43">
            <v>6262</v>
          </cell>
          <cell r="Q43">
            <v>1183</v>
          </cell>
          <cell r="R43">
            <v>23</v>
          </cell>
          <cell r="S43">
            <v>0</v>
          </cell>
          <cell r="T43">
            <v>0</v>
          </cell>
          <cell r="U43">
            <v>0</v>
          </cell>
          <cell r="AO43" t="str">
            <v>Baden-Württemberg_2007_I 03_8</v>
          </cell>
          <cell r="AQ43" t="str">
            <v>Westliche Flächenländer_2007_I 03_8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O44" t="str">
            <v>Baden-Württemberg_2007_I 04b_1</v>
          </cell>
          <cell r="AQ44" t="str">
            <v>Westliche Flächenländer_2007_I 04b_1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O45" t="str">
            <v>Baden-Württemberg_2007_I 04b_2</v>
          </cell>
          <cell r="AQ45" t="str">
            <v>Westliche Flächenländer_2007_I 04b_2</v>
          </cell>
        </row>
        <row r="46">
          <cell r="G46">
            <v>15592.917751265366</v>
          </cell>
          <cell r="H46">
            <v>8668.6372515998646</v>
          </cell>
          <cell r="I46">
            <v>1906.8960592913957</v>
          </cell>
          <cell r="J46">
            <v>1077.0181879420679</v>
          </cell>
          <cell r="K46">
            <v>10586</v>
          </cell>
          <cell r="L46">
            <v>5566</v>
          </cell>
          <cell r="M46">
            <v>1294.587838252439</v>
          </cell>
          <cell r="N46">
            <v>691.53698096885807</v>
          </cell>
          <cell r="O46">
            <v>10586</v>
          </cell>
          <cell r="P46">
            <v>4376.3886478669556</v>
          </cell>
          <cell r="Q46">
            <v>630.52910339840923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O46" t="str">
            <v>Baden-Württemberg_2007_I 04b_3</v>
          </cell>
          <cell r="AQ46" t="str">
            <v>Westliche Flächenländer_2007_I 04b_3</v>
          </cell>
        </row>
        <row r="47">
          <cell r="G47">
            <v>243.04094360086768</v>
          </cell>
          <cell r="H47">
            <v>179.10407544627822</v>
          </cell>
          <cell r="I47">
            <v>29.722071583514101</v>
          </cell>
          <cell r="J47">
            <v>22.252441899629506</v>
          </cell>
          <cell r="K47">
            <v>165</v>
          </cell>
          <cell r="L47">
            <v>115</v>
          </cell>
          <cell r="M47">
            <v>20.178253666318952</v>
          </cell>
          <cell r="N47">
            <v>14.287954152249135</v>
          </cell>
          <cell r="O47">
            <v>165</v>
          </cell>
          <cell r="P47">
            <v>68.213123644251624</v>
          </cell>
          <cell r="Q47">
            <v>9.827819956616052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O47" t="str">
            <v>Baden-Württemberg_2007_I 04b_4</v>
          </cell>
          <cell r="AQ47" t="str">
            <v>Westliche Flächenländer_2007_I 04b_4</v>
          </cell>
        </row>
        <row r="48">
          <cell r="G48">
            <v>461.0413051337672</v>
          </cell>
          <cell r="H48">
            <v>400.25867295385649</v>
          </cell>
          <cell r="I48">
            <v>56.38186912509039</v>
          </cell>
          <cell r="J48">
            <v>49.729370158302459</v>
          </cell>
          <cell r="K48">
            <v>313</v>
          </cell>
          <cell r="L48">
            <v>257</v>
          </cell>
          <cell r="M48">
            <v>38.277535742774745</v>
          </cell>
          <cell r="N48">
            <v>31.930471453287197</v>
          </cell>
          <cell r="O48">
            <v>313</v>
          </cell>
          <cell r="P48">
            <v>129.39822848879248</v>
          </cell>
          <cell r="Q48">
            <v>18.643076644974695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O48" t="str">
            <v>Baden-Württemberg_2007_I 04b_5</v>
          </cell>
          <cell r="AQ48" t="str">
            <v>Westliche Flächenländer_2007_I 04b_5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AO49" t="str">
            <v>Baden-Württemberg_2007_I 04b_6</v>
          </cell>
          <cell r="AQ49" t="str">
            <v>Westliche Flächenländer_2007_I 04b_6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AO50" t="str">
            <v>Baden-Württemberg_2007_I 04b_7</v>
          </cell>
          <cell r="AQ50" t="str">
            <v>Westliche Flächenländer_2007_I 04b_7</v>
          </cell>
        </row>
        <row r="51">
          <cell r="G51">
            <v>16297</v>
          </cell>
          <cell r="H51">
            <v>9248</v>
          </cell>
          <cell r="I51">
            <v>1993</v>
          </cell>
          <cell r="J51">
            <v>1149</v>
          </cell>
          <cell r="K51">
            <v>11064</v>
          </cell>
          <cell r="L51">
            <v>5938</v>
          </cell>
          <cell r="M51">
            <v>1353.0436276615328</v>
          </cell>
          <cell r="N51">
            <v>737.75540657439444</v>
          </cell>
          <cell r="O51">
            <v>11064</v>
          </cell>
          <cell r="P51">
            <v>4574</v>
          </cell>
          <cell r="Q51">
            <v>659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AO51" t="str">
            <v>Baden-Württemberg_2007_I 04b_8</v>
          </cell>
          <cell r="AQ51" t="str">
            <v>Westliche Flächenländer_2007_I 04b_8</v>
          </cell>
        </row>
        <row r="52">
          <cell r="G52">
            <v>24.405940594059409</v>
          </cell>
          <cell r="H52">
            <v>3.5496894409937889</v>
          </cell>
          <cell r="I52">
            <v>4.4603960396039604</v>
          </cell>
          <cell r="J52">
            <v>0.81521739130434789</v>
          </cell>
          <cell r="K52">
            <v>17</v>
          </cell>
          <cell r="L52">
            <v>3</v>
          </cell>
          <cell r="M52">
            <v>3.1068965517241378</v>
          </cell>
          <cell r="N52">
            <v>0.6889763779527559</v>
          </cell>
          <cell r="O52">
            <v>17</v>
          </cell>
          <cell r="P52">
            <v>5.0074257425742577</v>
          </cell>
          <cell r="Q52">
            <v>2.3985148514851486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AO52" t="str">
            <v>Baden-Württemberg_2007_I 02_1</v>
          </cell>
          <cell r="AQ52" t="str">
            <v>Westliche Flächenländer_2007_I 02_1</v>
          </cell>
        </row>
        <row r="53">
          <cell r="G53">
            <v>308.66336633663366</v>
          </cell>
          <cell r="H53">
            <v>196.41614906832297</v>
          </cell>
          <cell r="I53">
            <v>56.410891089108915</v>
          </cell>
          <cell r="J53">
            <v>45.108695652173914</v>
          </cell>
          <cell r="K53">
            <v>215</v>
          </cell>
          <cell r="L53">
            <v>166</v>
          </cell>
          <cell r="M53">
            <v>39.293103448275865</v>
          </cell>
          <cell r="N53">
            <v>38.123359580052494</v>
          </cell>
          <cell r="O53">
            <v>215</v>
          </cell>
          <cell r="P53">
            <v>63.329207920792079</v>
          </cell>
          <cell r="Q53">
            <v>30.334158415841586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AO53" t="str">
            <v>Baden-Württemberg_2007_I 02_2</v>
          </cell>
          <cell r="AQ53" t="str">
            <v>Westliche Flächenländer_2007_I 02_2</v>
          </cell>
        </row>
        <row r="54">
          <cell r="G54">
            <v>684.80198019801981</v>
          </cell>
          <cell r="H54">
            <v>456.72670807453414</v>
          </cell>
          <cell r="I54">
            <v>125.15346534653465</v>
          </cell>
          <cell r="J54">
            <v>104.89130434782608</v>
          </cell>
          <cell r="K54">
            <v>477</v>
          </cell>
          <cell r="L54">
            <v>386</v>
          </cell>
          <cell r="M54">
            <v>87.175862068965515</v>
          </cell>
          <cell r="N54">
            <v>88.648293963254588</v>
          </cell>
          <cell r="O54">
            <v>477</v>
          </cell>
          <cell r="P54">
            <v>140.50247524752476</v>
          </cell>
          <cell r="Q54">
            <v>67.299504950495049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O54" t="str">
            <v>Baden-Württemberg_2007_I 02_3</v>
          </cell>
          <cell r="AQ54" t="str">
            <v>Westliche Flächenländer_2007_I 02_3</v>
          </cell>
        </row>
        <row r="55">
          <cell r="G55">
            <v>48.811881188118818</v>
          </cell>
          <cell r="H55">
            <v>37.863354037267079</v>
          </cell>
          <cell r="I55">
            <v>8.9207920792079207</v>
          </cell>
          <cell r="J55">
            <v>8.695652173913043</v>
          </cell>
          <cell r="K55">
            <v>34</v>
          </cell>
          <cell r="L55">
            <v>32</v>
          </cell>
          <cell r="M55">
            <v>6.2137931034482756</v>
          </cell>
          <cell r="N55">
            <v>7.349081364829396</v>
          </cell>
          <cell r="O55">
            <v>34</v>
          </cell>
          <cell r="P55">
            <v>10.014851485148515</v>
          </cell>
          <cell r="Q55">
            <v>4.7970297029702973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O55" t="str">
            <v>Baden-Württemberg_2007_I 02_4</v>
          </cell>
          <cell r="AQ55" t="str">
            <v>Westliche Flächenländer_2007_I 02_4</v>
          </cell>
        </row>
        <row r="56">
          <cell r="G56">
            <v>93.316831683168317</v>
          </cell>
          <cell r="H56">
            <v>67.444099378881987</v>
          </cell>
          <cell r="I56">
            <v>17.054455445544555</v>
          </cell>
          <cell r="J56">
            <v>15.489130434782609</v>
          </cell>
          <cell r="K56">
            <v>65</v>
          </cell>
          <cell r="L56">
            <v>57</v>
          </cell>
          <cell r="M56">
            <v>11.879310344827587</v>
          </cell>
          <cell r="N56">
            <v>13.090551181102363</v>
          </cell>
          <cell r="O56">
            <v>65</v>
          </cell>
          <cell r="P56">
            <v>19.146039603960396</v>
          </cell>
          <cell r="Q56">
            <v>9.1707920792079207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O56" t="str">
            <v>Baden-Württemberg_2007_I 02_5</v>
          </cell>
          <cell r="AQ56" t="str">
            <v>Westliche Flächenländer_2007_I 02_5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AO57" t="str">
            <v>Baden-Württemberg_2007_I 02_6</v>
          </cell>
          <cell r="AQ57" t="str">
            <v>Westliche Flächenländer_2007_I 02_6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AO58" t="str">
            <v>Baden-Württemberg_2007_I 02_7</v>
          </cell>
          <cell r="AQ58" t="str">
            <v>Westliche Flächenländer_2007_I 02_7</v>
          </cell>
        </row>
        <row r="59">
          <cell r="G59">
            <v>1160</v>
          </cell>
          <cell r="H59">
            <v>762</v>
          </cell>
          <cell r="I59">
            <v>212</v>
          </cell>
          <cell r="J59">
            <v>175</v>
          </cell>
          <cell r="K59">
            <v>808</v>
          </cell>
          <cell r="L59">
            <v>644</v>
          </cell>
          <cell r="M59">
            <v>147.66896551724136</v>
          </cell>
          <cell r="N59">
            <v>147.9002624671916</v>
          </cell>
          <cell r="O59">
            <v>808</v>
          </cell>
          <cell r="P59">
            <v>238</v>
          </cell>
          <cell r="Q59">
            <v>114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AO59" t="str">
            <v>Baden-Württemberg_2007_I 02_8</v>
          </cell>
          <cell r="AQ59" t="str">
            <v>Westliche Flächenländer_2007_I 02_8</v>
          </cell>
        </row>
        <row r="60">
          <cell r="G60">
            <v>1.2202970297029703</v>
          </cell>
          <cell r="H60">
            <v>0.26552795031055904</v>
          </cell>
          <cell r="I60">
            <v>0.23143564356435645</v>
          </cell>
          <cell r="J60">
            <v>5.124223602484472E-2</v>
          </cell>
          <cell r="K60">
            <v>0</v>
          </cell>
          <cell r="L60">
            <v>0</v>
          </cell>
          <cell r="M60">
            <v>0.16120689655172413</v>
          </cell>
          <cell r="N60">
            <v>4.3307086614173228E-2</v>
          </cell>
          <cell r="O60">
            <v>0</v>
          </cell>
          <cell r="P60">
            <v>0.44183168316831684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O60" t="e">
            <v>#N/A</v>
          </cell>
          <cell r="AQ60" t="e">
            <v>#N/A</v>
          </cell>
        </row>
        <row r="61">
          <cell r="G61">
            <v>15.433168316831685</v>
          </cell>
          <cell r="H61">
            <v>14.69254658385093</v>
          </cell>
          <cell r="I61">
            <v>2.9269801980198022</v>
          </cell>
          <cell r="J61">
            <v>2.8354037267080745</v>
          </cell>
          <cell r="K61">
            <v>0</v>
          </cell>
          <cell r="L61">
            <v>0</v>
          </cell>
          <cell r="M61">
            <v>2.0387931034482758</v>
          </cell>
          <cell r="N61">
            <v>2.3963254593175853</v>
          </cell>
          <cell r="O61">
            <v>0</v>
          </cell>
          <cell r="P61">
            <v>5.5878712871287135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AO61" t="e">
            <v>#N/A</v>
          </cell>
          <cell r="AQ61" t="e">
            <v>#N/A</v>
          </cell>
        </row>
        <row r="62">
          <cell r="G62">
            <v>34.240099009900987</v>
          </cell>
          <cell r="H62">
            <v>34.16459627329192</v>
          </cell>
          <cell r="I62">
            <v>6.4938118811881189</v>
          </cell>
          <cell r="J62">
            <v>6.5931677018633534</v>
          </cell>
          <cell r="K62">
            <v>34</v>
          </cell>
          <cell r="L62">
            <v>33</v>
          </cell>
          <cell r="M62">
            <v>4.5232758620689655</v>
          </cell>
          <cell r="N62">
            <v>5.5721784776902883</v>
          </cell>
          <cell r="O62">
            <v>34</v>
          </cell>
          <cell r="P62">
            <v>12.397277227722771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AO62" t="e">
            <v>#N/A</v>
          </cell>
          <cell r="AQ62" t="e">
            <v>#N/A</v>
          </cell>
        </row>
        <row r="63">
          <cell r="G63">
            <v>2.4405940594059405</v>
          </cell>
          <cell r="H63">
            <v>2.8322981366459627</v>
          </cell>
          <cell r="I63">
            <v>0.46287128712871289</v>
          </cell>
          <cell r="J63">
            <v>0.54658385093167694</v>
          </cell>
          <cell r="K63">
            <v>2</v>
          </cell>
          <cell r="L63">
            <v>2</v>
          </cell>
          <cell r="M63">
            <v>0.32241379310344825</v>
          </cell>
          <cell r="N63">
            <v>0.46194225721784776</v>
          </cell>
          <cell r="O63">
            <v>2</v>
          </cell>
          <cell r="P63">
            <v>0.88366336633663367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O63" t="e">
            <v>#N/A</v>
          </cell>
          <cell r="AQ63" t="e">
            <v>#N/A</v>
          </cell>
        </row>
        <row r="64">
          <cell r="G64">
            <v>4.6658415841584162</v>
          </cell>
          <cell r="H64">
            <v>5.0450310559006208</v>
          </cell>
          <cell r="I64">
            <v>0.88490099009900991</v>
          </cell>
          <cell r="J64">
            <v>0.97360248447204967</v>
          </cell>
          <cell r="K64">
            <v>1</v>
          </cell>
          <cell r="L64">
            <v>1</v>
          </cell>
          <cell r="M64">
            <v>0.61637931034482762</v>
          </cell>
          <cell r="N64">
            <v>0.82283464566929143</v>
          </cell>
          <cell r="O64">
            <v>1</v>
          </cell>
          <cell r="P64">
            <v>1.6893564356435644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O64" t="e">
            <v>#N/A</v>
          </cell>
          <cell r="AQ64" t="e">
            <v>#N/A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AO65" t="e">
            <v>#N/A</v>
          </cell>
          <cell r="AQ65" t="e">
            <v>#N/A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O66" t="e">
            <v>#N/A</v>
          </cell>
          <cell r="AQ66" t="e">
            <v>#N/A</v>
          </cell>
        </row>
        <row r="67">
          <cell r="G67">
            <v>58</v>
          </cell>
          <cell r="H67">
            <v>57</v>
          </cell>
          <cell r="I67">
            <v>11</v>
          </cell>
          <cell r="J67">
            <v>11</v>
          </cell>
          <cell r="K67">
            <v>37</v>
          </cell>
          <cell r="L67">
            <v>36</v>
          </cell>
          <cell r="M67">
            <v>7.6620689655172409</v>
          </cell>
          <cell r="N67">
            <v>9.2965879265091864</v>
          </cell>
          <cell r="O67">
            <v>37</v>
          </cell>
          <cell r="P67">
            <v>21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O67" t="e">
            <v>#N/A</v>
          </cell>
          <cell r="AQ67" t="e">
            <v>#N/A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O68" t="str">
            <v>Baden-Württemberg_2007_I 04b_1</v>
          </cell>
          <cell r="AQ68" t="str">
            <v>Westliche Flächenländer_2007_I 04b_1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AO69" t="str">
            <v>Baden-Württemberg_2007_I 04b_2</v>
          </cell>
          <cell r="AQ69" t="str">
            <v>Westliche Flächenländer_2007_I 04b_2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O70" t="str">
            <v>Baden-Württemberg_2007_I 04b_3</v>
          </cell>
          <cell r="AQ70" t="str">
            <v>Westliche Flächenländer_2007_I 04b_3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O71" t="str">
            <v>Baden-Württemberg_2007_I 04b_4</v>
          </cell>
          <cell r="AQ71" t="str">
            <v>Westliche Flächenländer_2007_I 04b_4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AO72" t="str">
            <v>Baden-Württemberg_2007_I 04b_5</v>
          </cell>
          <cell r="AQ72" t="str">
            <v>Westliche Flächenländer_2007_I 04b_5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AO73" t="str">
            <v>Baden-Württemberg_2007_I 04b_6</v>
          </cell>
          <cell r="AQ73" t="str">
            <v>Westliche Flächenländer_2007_I 04b_6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O74" t="str">
            <v>Baden-Württemberg_2007_I 04b_7</v>
          </cell>
          <cell r="AQ74" t="str">
            <v>Westliche Flächenländer_2007_I 04b_7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AO75" t="str">
            <v>Baden-Württemberg_2007_I 04b_8</v>
          </cell>
          <cell r="AQ75" t="str">
            <v>Westliche Flächenländer_2007_I 04b_8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O76" t="str">
            <v>Baden-Württemberg_2007_II 04_1</v>
          </cell>
          <cell r="AQ76" t="str">
            <v>Westliche Flächenländer_2007_II 04_1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O77" t="str">
            <v>Baden-Württemberg_2007_II 04_2</v>
          </cell>
          <cell r="AQ77" t="str">
            <v>Westliche Flächenländer_2007_II 04_2</v>
          </cell>
        </row>
        <row r="78">
          <cell r="G78">
            <v>2729</v>
          </cell>
          <cell r="H78">
            <v>2461</v>
          </cell>
          <cell r="I78">
            <v>154.81642001409443</v>
          </cell>
          <cell r="J78">
            <v>147.48648648648648</v>
          </cell>
          <cell r="K78">
            <v>2729</v>
          </cell>
          <cell r="L78">
            <v>2461</v>
          </cell>
          <cell r="M78">
            <v>154.81642001409443</v>
          </cell>
          <cell r="N78">
            <v>147.48648648648648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O78" t="str">
            <v>Baden-Württemberg_2007_II 04_3</v>
          </cell>
          <cell r="AQ78" t="str">
            <v>Westliche Flächenländer_2007_II 04_3</v>
          </cell>
        </row>
        <row r="79">
          <cell r="G79">
            <v>74</v>
          </cell>
          <cell r="H79">
            <v>64</v>
          </cell>
          <cell r="I79">
            <v>4.1980267794221282</v>
          </cell>
          <cell r="J79">
            <v>3.8354876615746178</v>
          </cell>
          <cell r="K79">
            <v>74</v>
          </cell>
          <cell r="L79">
            <v>64</v>
          </cell>
          <cell r="M79">
            <v>4.1980267794221282</v>
          </cell>
          <cell r="N79">
            <v>3.8354876615746178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O79" t="str">
            <v>Baden-Württemberg_2007_II 04_4</v>
          </cell>
          <cell r="AQ79" t="str">
            <v>Westliche Flächenländer_2007_II 04_4</v>
          </cell>
        </row>
        <row r="80">
          <cell r="G80">
            <v>35</v>
          </cell>
          <cell r="H80">
            <v>28</v>
          </cell>
          <cell r="I80">
            <v>1.9855532064834391</v>
          </cell>
          <cell r="J80">
            <v>1.6780258519388955</v>
          </cell>
          <cell r="K80">
            <v>35</v>
          </cell>
          <cell r="L80">
            <v>28</v>
          </cell>
          <cell r="M80">
            <v>1.9855532064834391</v>
          </cell>
          <cell r="N80">
            <v>1.6780258519388955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O80" t="str">
            <v>Baden-Württemberg_2007_II 04_5</v>
          </cell>
          <cell r="AQ80" t="str">
            <v>Westliche Flächenländer_2007_II 04_5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O81" t="str">
            <v>Baden-Württemberg_2007_II 04_6</v>
          </cell>
          <cell r="AQ81" t="str">
            <v>Westliche Flächenländer_2007_II 04_6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O82" t="str">
            <v>Baden-Württemberg_2007_II 04_7</v>
          </cell>
          <cell r="AQ82" t="str">
            <v>Westliche Flächenländer_2007_II 04_7</v>
          </cell>
        </row>
        <row r="83">
          <cell r="G83">
            <v>2838</v>
          </cell>
          <cell r="H83">
            <v>2553</v>
          </cell>
          <cell r="I83">
            <v>161</v>
          </cell>
          <cell r="J83">
            <v>153</v>
          </cell>
          <cell r="K83">
            <v>2838</v>
          </cell>
          <cell r="L83">
            <v>2553</v>
          </cell>
          <cell r="M83">
            <v>161</v>
          </cell>
          <cell r="N83">
            <v>153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O83" t="str">
            <v>Baden-Württemberg_2007_II 04_8</v>
          </cell>
          <cell r="AQ83" t="str">
            <v>Westliche Flächenländer_2007_II 04_8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O84" t="e">
            <v>#N/A</v>
          </cell>
          <cell r="AQ84" t="e">
            <v>#N/A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O85" t="e">
            <v>#N/A</v>
          </cell>
          <cell r="AQ85" t="e">
            <v>#N/A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O86" t="e">
            <v>#N/A</v>
          </cell>
          <cell r="AQ86" t="e">
            <v>#N/A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AO87" t="e">
            <v>#N/A</v>
          </cell>
          <cell r="AQ87" t="e">
            <v>#N/A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O88" t="e">
            <v>#N/A</v>
          </cell>
          <cell r="AQ88" t="e">
            <v>#N/A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O89" t="e">
            <v>#N/A</v>
          </cell>
          <cell r="AQ89" t="e">
            <v>#N/A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O90" t="e">
            <v>#N/A</v>
          </cell>
          <cell r="AQ90" t="e">
            <v>#N/A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AO91" t="e">
            <v>#N/A</v>
          </cell>
          <cell r="AQ91" t="e">
            <v>#N/A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O92" t="str">
            <v>Baden-Württemberg_2007_I 05a_1</v>
          </cell>
          <cell r="AQ92" t="str">
            <v>Westliche Flächenländer_2007_I 05a_1</v>
          </cell>
        </row>
        <row r="93">
          <cell r="G93">
            <v>2559.1721107610679</v>
          </cell>
          <cell r="H93">
            <v>2231.998865355522</v>
          </cell>
          <cell r="I93">
            <v>218.01110926877797</v>
          </cell>
          <cell r="J93">
            <v>194.339447806354</v>
          </cell>
          <cell r="K93">
            <v>1119</v>
          </cell>
          <cell r="L93">
            <v>991</v>
          </cell>
          <cell r="M93">
            <v>95.325527441455819</v>
          </cell>
          <cell r="N93">
            <v>86.286062132661627</v>
          </cell>
          <cell r="O93">
            <v>1119</v>
          </cell>
          <cell r="P93">
            <v>1027.5281047919084</v>
          </cell>
          <cell r="Q93">
            <v>412.64400596915931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O93" t="str">
            <v>Baden-Württemberg_2007_I 05a_2</v>
          </cell>
          <cell r="AQ93" t="str">
            <v>Westliche Flächenländer_2007_I 05a_2</v>
          </cell>
        </row>
        <row r="94">
          <cell r="G94">
            <v>10179.513016083569</v>
          </cell>
          <cell r="H94">
            <v>8781.5979576399386</v>
          </cell>
          <cell r="I94">
            <v>867.1737688608855</v>
          </cell>
          <cell r="J94">
            <v>764.61100605143724</v>
          </cell>
          <cell r="K94">
            <v>4451</v>
          </cell>
          <cell r="L94">
            <v>3899</v>
          </cell>
          <cell r="M94">
            <v>379.17240629304717</v>
          </cell>
          <cell r="N94">
            <v>339.48471872376155</v>
          </cell>
          <cell r="O94">
            <v>4451</v>
          </cell>
          <cell r="P94">
            <v>4087.156027192837</v>
          </cell>
          <cell r="Q94">
            <v>1641.3569888907314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O94" t="str">
            <v>Baden-Württemberg_2007_I 05a_3</v>
          </cell>
          <cell r="AQ94" t="str">
            <v>Westliche Flächenländer_2007_I 05a_3</v>
          </cell>
        </row>
        <row r="95">
          <cell r="G95">
            <v>391.07992041120878</v>
          </cell>
          <cell r="H95">
            <v>333.33585476550678</v>
          </cell>
          <cell r="I95">
            <v>33.315370585309239</v>
          </cell>
          <cell r="J95">
            <v>29.023449319213313</v>
          </cell>
          <cell r="K95">
            <v>171</v>
          </cell>
          <cell r="L95">
            <v>148</v>
          </cell>
          <cell r="M95">
            <v>14.567171753788154</v>
          </cell>
          <cell r="N95">
            <v>12.886314021830394</v>
          </cell>
          <cell r="O95">
            <v>171</v>
          </cell>
          <cell r="P95">
            <v>157.02172110761069</v>
          </cell>
          <cell r="Q95">
            <v>63.05819930359808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AO95" t="str">
            <v>Baden-Württemberg_2007_I 05a_4</v>
          </cell>
          <cell r="AQ95" t="str">
            <v>Westliche Flächenländer_2007_I 05a_4</v>
          </cell>
        </row>
        <row r="96">
          <cell r="G96">
            <v>663.23495274415518</v>
          </cell>
          <cell r="H96">
            <v>563.06732223903168</v>
          </cell>
          <cell r="I96">
            <v>56.499751285027358</v>
          </cell>
          <cell r="J96">
            <v>49.026096822995456</v>
          </cell>
          <cell r="K96">
            <v>290</v>
          </cell>
          <cell r="L96">
            <v>250</v>
          </cell>
          <cell r="M96">
            <v>24.704560284202131</v>
          </cell>
          <cell r="N96">
            <v>21.767422334172963</v>
          </cell>
          <cell r="O96">
            <v>290</v>
          </cell>
          <cell r="P96">
            <v>266.29414690764384</v>
          </cell>
          <cell r="Q96">
            <v>106.94080583651136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AO96" t="str">
            <v>Baden-Württemberg_2007_I 05a_5</v>
          </cell>
          <cell r="AQ96" t="str">
            <v>Westliche Flächenländer_2007_I 05a_5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AO97" t="str">
            <v>Baden-Württemberg_2007_I 05a_6</v>
          </cell>
          <cell r="AQ97" t="str">
            <v>Westliche Flächenländer_2007_I 05a_6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AO98" t="str">
            <v>Baden-Württemberg_2007_I 05a_7</v>
          </cell>
          <cell r="AQ98" t="str">
            <v>Westliche Flächenländer_2007_I 05a_7</v>
          </cell>
        </row>
        <row r="99">
          <cell r="G99">
            <v>13793</v>
          </cell>
          <cell r="H99">
            <v>11910</v>
          </cell>
          <cell r="I99">
            <v>1175</v>
          </cell>
          <cell r="J99">
            <v>1037</v>
          </cell>
          <cell r="K99">
            <v>6031</v>
          </cell>
          <cell r="L99">
            <v>5288</v>
          </cell>
          <cell r="M99">
            <v>513.76966577249323</v>
          </cell>
          <cell r="N99">
            <v>460.42451721242657</v>
          </cell>
          <cell r="O99">
            <v>6031</v>
          </cell>
          <cell r="P99">
            <v>5538</v>
          </cell>
          <cell r="Q99">
            <v>2224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AO99" t="str">
            <v>Baden-Württemberg_2007_I 05a_8</v>
          </cell>
          <cell r="AQ99" t="str">
            <v>Westliche Flächenländer_2007_I 05a_8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AO100" t="e">
            <v>#N/A</v>
          </cell>
          <cell r="AQ100" t="e">
            <v>#N/A</v>
          </cell>
        </row>
        <row r="101">
          <cell r="G101">
            <v>1305.4690764384015</v>
          </cell>
          <cell r="H101">
            <v>1063.1510968229954</v>
          </cell>
          <cell r="I101">
            <v>143.60902006300779</v>
          </cell>
          <cell r="J101">
            <v>122.93797276853253</v>
          </cell>
          <cell r="K101">
            <v>561</v>
          </cell>
          <cell r="L101">
            <v>440</v>
          </cell>
          <cell r="M101">
            <v>62.793155948669622</v>
          </cell>
          <cell r="N101">
            <v>54.584047019311505</v>
          </cell>
          <cell r="O101">
            <v>561</v>
          </cell>
          <cell r="P101">
            <v>430.45597744984246</v>
          </cell>
          <cell r="Q101">
            <v>412.64400596915931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O101" t="e">
            <v>#N/A</v>
          </cell>
          <cell r="AQ101" t="e">
            <v>#N/A</v>
          </cell>
        </row>
        <row r="102">
          <cell r="G102">
            <v>5192.7103299618639</v>
          </cell>
          <cell r="H102">
            <v>4182.8719742813919</v>
          </cell>
          <cell r="I102">
            <v>571.22765710495776</v>
          </cell>
          <cell r="J102">
            <v>483.68835098335853</v>
          </cell>
          <cell r="K102">
            <v>1720</v>
          </cell>
          <cell r="L102">
            <v>1434</v>
          </cell>
          <cell r="M102">
            <v>249.76973827303704</v>
          </cell>
          <cell r="N102">
            <v>214.75600335852224</v>
          </cell>
          <cell r="O102">
            <v>1720</v>
          </cell>
          <cell r="P102">
            <v>1712.2069308572377</v>
          </cell>
          <cell r="Q102">
            <v>1641.3569888907314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AO102" t="e">
            <v>#N/A</v>
          </cell>
          <cell r="AQ102" t="e">
            <v>#N/A</v>
          </cell>
        </row>
        <row r="103">
          <cell r="G103">
            <v>199.49527441551982</v>
          </cell>
          <cell r="H103">
            <v>158.77534039334341</v>
          </cell>
          <cell r="I103">
            <v>21.945614325982426</v>
          </cell>
          <cell r="J103">
            <v>18.360060514372162</v>
          </cell>
          <cell r="K103">
            <v>92</v>
          </cell>
          <cell r="L103">
            <v>81</v>
          </cell>
          <cell r="M103">
            <v>9.5957369680272606</v>
          </cell>
          <cell r="N103">
            <v>8.1518052057094881</v>
          </cell>
          <cell r="O103">
            <v>92</v>
          </cell>
          <cell r="P103">
            <v>65.78013596418505</v>
          </cell>
          <cell r="Q103">
            <v>63.05819930359808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O103" t="e">
            <v>#N/A</v>
          </cell>
          <cell r="AQ103" t="e">
            <v>#N/A</v>
          </cell>
        </row>
        <row r="104">
          <cell r="G104">
            <v>338.32531918421489</v>
          </cell>
          <cell r="H104">
            <v>268.20158850226926</v>
          </cell>
          <cell r="I104">
            <v>37.217708506052062</v>
          </cell>
          <cell r="J104">
            <v>31.01361573373676</v>
          </cell>
          <cell r="K104">
            <v>119</v>
          </cell>
          <cell r="L104">
            <v>89</v>
          </cell>
          <cell r="M104">
            <v>16.273472051040383</v>
          </cell>
          <cell r="N104">
            <v>13.769941225860622</v>
          </cell>
          <cell r="O104">
            <v>119</v>
          </cell>
          <cell r="P104">
            <v>111.55695572873486</v>
          </cell>
          <cell r="Q104">
            <v>106.94080583651136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O104" t="e">
            <v>#N/A</v>
          </cell>
          <cell r="AQ104" t="e">
            <v>#N/A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O105" t="e">
            <v>#N/A</v>
          </cell>
          <cell r="AQ105" t="e">
            <v>#N/A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O106" t="e">
            <v>#N/A</v>
          </cell>
          <cell r="AQ106" t="e">
            <v>#N/A</v>
          </cell>
        </row>
        <row r="107">
          <cell r="G107">
            <v>7036</v>
          </cell>
          <cell r="H107">
            <v>5673</v>
          </cell>
          <cell r="I107">
            <v>774</v>
          </cell>
          <cell r="J107">
            <v>656</v>
          </cell>
          <cell r="K107">
            <v>2492</v>
          </cell>
          <cell r="L107">
            <v>2044</v>
          </cell>
          <cell r="M107">
            <v>338.43210324077427</v>
          </cell>
          <cell r="N107">
            <v>291.26179680940385</v>
          </cell>
          <cell r="O107">
            <v>2492</v>
          </cell>
          <cell r="P107">
            <v>2320</v>
          </cell>
          <cell r="Q107">
            <v>2224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O107" t="e">
            <v>#N/A</v>
          </cell>
          <cell r="AQ107" t="e">
            <v>#N/A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O108" t="str">
            <v>Baden-Württemberg_2007_I 05c_1</v>
          </cell>
          <cell r="AQ108" t="str">
            <v>Westliche Flächenländer_2007_I 05c_1</v>
          </cell>
        </row>
        <row r="109">
          <cell r="G109">
            <v>195.3093196112064</v>
          </cell>
          <cell r="H109">
            <v>104.08042895442358</v>
          </cell>
          <cell r="I109">
            <v>6.73013150371641</v>
          </cell>
          <cell r="J109">
            <v>3.4155495978552275</v>
          </cell>
          <cell r="K109">
            <v>79</v>
          </cell>
          <cell r="L109">
            <v>42</v>
          </cell>
          <cell r="M109">
            <v>2.7222479185938941</v>
          </cell>
          <cell r="N109">
            <v>1.3782906599350884</v>
          </cell>
          <cell r="O109">
            <v>79</v>
          </cell>
          <cell r="P109">
            <v>77.012578616352201</v>
          </cell>
          <cell r="Q109">
            <v>38.528873642081194</v>
          </cell>
          <cell r="R109">
            <v>0.76786735277301321</v>
          </cell>
          <cell r="S109">
            <v>0</v>
          </cell>
          <cell r="T109">
            <v>0</v>
          </cell>
          <cell r="U109">
            <v>0</v>
          </cell>
          <cell r="AO109" t="str">
            <v>Baden-Württemberg_2007_I 05c_2</v>
          </cell>
          <cell r="AQ109" t="str">
            <v>Westliche Flächenländer_2007_I 05c_2</v>
          </cell>
        </row>
        <row r="110">
          <cell r="G110">
            <v>3112.5877644368211</v>
          </cell>
          <cell r="H110">
            <v>2027.0902591599643</v>
          </cell>
          <cell r="I110">
            <v>107.25614636935391</v>
          </cell>
          <cell r="J110">
            <v>66.521894548704196</v>
          </cell>
          <cell r="K110">
            <v>1259</v>
          </cell>
          <cell r="L110">
            <v>818</v>
          </cell>
          <cell r="M110">
            <v>43.383672525439401</v>
          </cell>
          <cell r="N110">
            <v>26.843851424450051</v>
          </cell>
          <cell r="O110">
            <v>1259</v>
          </cell>
          <cell r="P110">
            <v>1227.3270440251572</v>
          </cell>
          <cell r="Q110">
            <v>614.02344196683816</v>
          </cell>
          <cell r="R110">
            <v>12.237278444825614</v>
          </cell>
          <cell r="S110">
            <v>0</v>
          </cell>
          <cell r="T110">
            <v>0</v>
          </cell>
          <cell r="U110">
            <v>0</v>
          </cell>
          <cell r="AO110" t="str">
            <v>Baden-Württemberg_2007_I 05c_3</v>
          </cell>
          <cell r="AQ110" t="str">
            <v>Westliche Flächenländer_2007_I 05c_3</v>
          </cell>
        </row>
        <row r="111">
          <cell r="G111">
            <v>496.92624356775303</v>
          </cell>
          <cell r="H111">
            <v>319.67560321715814</v>
          </cell>
          <cell r="I111">
            <v>17.123499142367066</v>
          </cell>
          <cell r="J111">
            <v>10.490616621983914</v>
          </cell>
          <cell r="K111">
            <v>201</v>
          </cell>
          <cell r="L111">
            <v>129</v>
          </cell>
          <cell r="M111">
            <v>6.9262257169287702</v>
          </cell>
          <cell r="N111">
            <v>4.2333213126577709</v>
          </cell>
          <cell r="O111">
            <v>201</v>
          </cell>
          <cell r="P111">
            <v>195.9433962264151</v>
          </cell>
          <cell r="Q111">
            <v>98.029159519725567</v>
          </cell>
          <cell r="R111">
            <v>1.9536878216123501</v>
          </cell>
          <cell r="S111">
            <v>0</v>
          </cell>
          <cell r="T111">
            <v>0</v>
          </cell>
          <cell r="U111">
            <v>0</v>
          </cell>
          <cell r="AO111" t="str">
            <v>Baden-Württemberg_2007_I 05c_4</v>
          </cell>
          <cell r="AQ111" t="str">
            <v>Westliche Flächenländer_2007_I 05c_4</v>
          </cell>
        </row>
        <row r="112">
          <cell r="G112">
            <v>519.1766723842195</v>
          </cell>
          <cell r="H112">
            <v>322.15370866845399</v>
          </cell>
          <cell r="I112">
            <v>17.890222984562605</v>
          </cell>
          <cell r="J112">
            <v>10.571939231456659</v>
          </cell>
          <cell r="K112">
            <v>210</v>
          </cell>
          <cell r="L112">
            <v>130</v>
          </cell>
          <cell r="M112">
            <v>7.2363552266419982</v>
          </cell>
          <cell r="N112">
            <v>4.2661377569419399</v>
          </cell>
          <cell r="O112">
            <v>210</v>
          </cell>
          <cell r="P112">
            <v>204.71698113207546</v>
          </cell>
          <cell r="Q112">
            <v>102.41852487135506</v>
          </cell>
          <cell r="R112">
            <v>2.0411663807890221</v>
          </cell>
          <cell r="S112">
            <v>0</v>
          </cell>
          <cell r="T112">
            <v>0</v>
          </cell>
          <cell r="U112">
            <v>0</v>
          </cell>
          <cell r="AO112" t="str">
            <v>Baden-Württemberg_2007_I 05c_5</v>
          </cell>
          <cell r="AQ112" t="str">
            <v>Westliche Flächenländer_2007_I 05c_5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AO113" t="str">
            <v>Baden-Württemberg_2007_I 05c_6</v>
          </cell>
          <cell r="AQ113" t="str">
            <v>Westliche Flächenländer_2007_I 05c_6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AO114" t="str">
            <v>Baden-Württemberg_2007_I 05c_7</v>
          </cell>
          <cell r="AQ114" t="str">
            <v>Westliche Flächenländer_2007_I 05c_7</v>
          </cell>
        </row>
        <row r="115">
          <cell r="G115">
            <v>4324</v>
          </cell>
          <cell r="H115">
            <v>2773</v>
          </cell>
          <cell r="I115">
            <v>149</v>
          </cell>
          <cell r="J115">
            <v>91</v>
          </cell>
          <cell r="K115">
            <v>1749</v>
          </cell>
          <cell r="L115">
            <v>1119</v>
          </cell>
          <cell r="M115">
            <v>60.268501387604068</v>
          </cell>
          <cell r="N115">
            <v>36.721601153984857</v>
          </cell>
          <cell r="O115">
            <v>1749</v>
          </cell>
          <cell r="P115">
            <v>1705</v>
          </cell>
          <cell r="Q115">
            <v>853</v>
          </cell>
          <cell r="R115">
            <v>17</v>
          </cell>
          <cell r="S115">
            <v>0</v>
          </cell>
          <cell r="T115">
            <v>0</v>
          </cell>
          <cell r="U115">
            <v>0</v>
          </cell>
          <cell r="AO115" t="str">
            <v>Baden-Württemberg_2007_I 05c_8</v>
          </cell>
          <cell r="AQ115" t="str">
            <v>Westliche Flächenländer_2007_I 05c_8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AO116" t="e">
            <v>#N/A</v>
          </cell>
          <cell r="AQ116" t="e">
            <v>#N/A</v>
          </cell>
        </row>
        <row r="117">
          <cell r="G117">
            <v>120.55517438536307</v>
          </cell>
          <cell r="H117">
            <v>66.359249329758711</v>
          </cell>
          <cell r="I117">
            <v>4.245854774156661</v>
          </cell>
          <cell r="J117">
            <v>2.3646112600536191</v>
          </cell>
          <cell r="K117">
            <v>3</v>
          </cell>
          <cell r="L117">
            <v>2</v>
          </cell>
          <cell r="M117">
            <v>1.7173913043478259</v>
          </cell>
          <cell r="N117">
            <v>0.95420122610890734</v>
          </cell>
          <cell r="O117">
            <v>3</v>
          </cell>
          <cell r="P117">
            <v>41.871355060034311</v>
          </cell>
          <cell r="Q117">
            <v>37.625500285877649</v>
          </cell>
          <cell r="R117">
            <v>0.76786735277301321</v>
          </cell>
          <cell r="S117">
            <v>0</v>
          </cell>
          <cell r="T117">
            <v>0</v>
          </cell>
          <cell r="U117">
            <v>0</v>
          </cell>
          <cell r="AO117" t="e">
            <v>#N/A</v>
          </cell>
          <cell r="AQ117" t="e">
            <v>#N/A</v>
          </cell>
        </row>
        <row r="118">
          <cell r="G118">
            <v>1921.2527158376215</v>
          </cell>
          <cell r="H118">
            <v>1292.4253798033958</v>
          </cell>
          <cell r="I118">
            <v>67.664951400800462</v>
          </cell>
          <cell r="J118">
            <v>46.053619302949059</v>
          </cell>
          <cell r="K118">
            <v>647</v>
          </cell>
          <cell r="L118">
            <v>442</v>
          </cell>
          <cell r="M118">
            <v>27.369565217391301</v>
          </cell>
          <cell r="N118">
            <v>18.584204832311574</v>
          </cell>
          <cell r="O118">
            <v>647</v>
          </cell>
          <cell r="P118">
            <v>667.29159519725556</v>
          </cell>
          <cell r="Q118">
            <v>599.62664379645514</v>
          </cell>
          <cell r="R118">
            <v>12.237278444825614</v>
          </cell>
          <cell r="S118">
            <v>0</v>
          </cell>
          <cell r="T118">
            <v>0</v>
          </cell>
          <cell r="U118">
            <v>0</v>
          </cell>
          <cell r="AO118" t="e">
            <v>#N/A</v>
          </cell>
          <cell r="AQ118" t="e">
            <v>#N/A</v>
          </cell>
        </row>
        <row r="119">
          <cell r="G119">
            <v>306.72898799313896</v>
          </cell>
          <cell r="H119">
            <v>203.81769436997317</v>
          </cell>
          <cell r="I119">
            <v>10.802744425385935</v>
          </cell>
          <cell r="J119">
            <v>7.2627345844504019</v>
          </cell>
          <cell r="K119">
            <v>107</v>
          </cell>
          <cell r="L119">
            <v>66</v>
          </cell>
          <cell r="M119">
            <v>4.3695652173913047</v>
          </cell>
          <cell r="N119">
            <v>2.9307609087630722</v>
          </cell>
          <cell r="O119">
            <v>107</v>
          </cell>
          <cell r="P119">
            <v>106.53344768439109</v>
          </cell>
          <cell r="Q119">
            <v>95.730703259005153</v>
          </cell>
          <cell r="R119">
            <v>1.9536878216123501</v>
          </cell>
          <cell r="S119">
            <v>0</v>
          </cell>
          <cell r="T119">
            <v>0</v>
          </cell>
          <cell r="U119">
            <v>0</v>
          </cell>
          <cell r="AO119" t="e">
            <v>#N/A</v>
          </cell>
          <cell r="AQ119" t="e">
            <v>#N/A</v>
          </cell>
        </row>
        <row r="120">
          <cell r="G120">
            <v>320.46312178387649</v>
          </cell>
          <cell r="H120">
            <v>205.39767649687221</v>
          </cell>
          <cell r="I120">
            <v>11.286449399656947</v>
          </cell>
          <cell r="J120">
            <v>7.3190348525469169</v>
          </cell>
          <cell r="K120">
            <v>135</v>
          </cell>
          <cell r="L120">
            <v>85</v>
          </cell>
          <cell r="M120">
            <v>4.5652173913043477</v>
          </cell>
          <cell r="N120">
            <v>2.9534799855751892</v>
          </cell>
          <cell r="O120">
            <v>135</v>
          </cell>
          <cell r="P120">
            <v>111.30360205831904</v>
          </cell>
          <cell r="Q120">
            <v>100.01715265866208</v>
          </cell>
          <cell r="R120">
            <v>2.0411663807890221</v>
          </cell>
          <cell r="S120">
            <v>0</v>
          </cell>
          <cell r="T120">
            <v>0</v>
          </cell>
          <cell r="U120">
            <v>0</v>
          </cell>
          <cell r="AO120" t="e">
            <v>#N/A</v>
          </cell>
          <cell r="AQ120" t="e">
            <v>#N/A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O121" t="e">
            <v>#N/A</v>
          </cell>
          <cell r="AQ121" t="e">
            <v>#N/A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O122" t="e">
            <v>#N/A</v>
          </cell>
          <cell r="AQ122" t="e">
            <v>#N/A</v>
          </cell>
        </row>
        <row r="123">
          <cell r="G123">
            <v>2669</v>
          </cell>
          <cell r="H123">
            <v>1768</v>
          </cell>
          <cell r="I123">
            <v>94</v>
          </cell>
          <cell r="J123">
            <v>63</v>
          </cell>
          <cell r="K123">
            <v>892</v>
          </cell>
          <cell r="L123">
            <v>595</v>
          </cell>
          <cell r="M123">
            <v>38.021739130434781</v>
          </cell>
          <cell r="N123">
            <v>25.422646952758743</v>
          </cell>
          <cell r="O123">
            <v>892</v>
          </cell>
          <cell r="P123">
            <v>927</v>
          </cell>
          <cell r="Q123">
            <v>833</v>
          </cell>
          <cell r="R123">
            <v>17</v>
          </cell>
          <cell r="S123">
            <v>0</v>
          </cell>
          <cell r="T123">
            <v>0</v>
          </cell>
          <cell r="U123">
            <v>0</v>
          </cell>
          <cell r="AO123" t="e">
            <v>#N/A</v>
          </cell>
          <cell r="AQ123" t="e">
            <v>#N/A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AO124" t="str">
            <v>Baden-Württemberg_2007_I 05b_1</v>
          </cell>
          <cell r="AQ124" t="str">
            <v>Westliche Flächenländer_2007_I 05b_1</v>
          </cell>
        </row>
        <row r="125">
          <cell r="G125">
            <v>301.79470546984572</v>
          </cell>
          <cell r="H125">
            <v>183.80355993995283</v>
          </cell>
          <cell r="I125">
            <v>21.536290322580644</v>
          </cell>
          <cell r="J125">
            <v>12.540424619343771</v>
          </cell>
          <cell r="K125">
            <v>109</v>
          </cell>
          <cell r="L125">
            <v>66</v>
          </cell>
          <cell r="M125">
            <v>7.7783195086430696</v>
          </cell>
          <cell r="N125">
            <v>4.5030032342522714</v>
          </cell>
          <cell r="O125">
            <v>109</v>
          </cell>
          <cell r="P125">
            <v>98.642706872370269</v>
          </cell>
          <cell r="Q125">
            <v>94.151998597475455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AO125" t="str">
            <v>Baden-Württemberg_2007_I 05b_2</v>
          </cell>
          <cell r="AQ125" t="str">
            <v>Westliche Flächenländer_2007_I 05b_2</v>
          </cell>
        </row>
        <row r="126">
          <cell r="G126">
            <v>9134.1351683029461</v>
          </cell>
          <cell r="H126">
            <v>7655.6967617413684</v>
          </cell>
          <cell r="I126">
            <v>651.81854838709683</v>
          </cell>
          <cell r="J126">
            <v>522.32768603903071</v>
          </cell>
          <cell r="K126">
            <v>3299</v>
          </cell>
          <cell r="L126">
            <v>2749</v>
          </cell>
          <cell r="M126">
            <v>235.41904641296776</v>
          </cell>
          <cell r="N126">
            <v>187.55690743878023</v>
          </cell>
          <cell r="O126">
            <v>3299</v>
          </cell>
          <cell r="P126">
            <v>2985.5255960729314</v>
          </cell>
          <cell r="Q126">
            <v>2849.6095722300142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AO126" t="str">
            <v>Baden-Württemberg_2007_I 05b_3</v>
          </cell>
          <cell r="AQ126" t="str">
            <v>Westliche Flächenländer_2007_I 05b_3</v>
          </cell>
        </row>
        <row r="127">
          <cell r="G127">
            <v>1600.3425666199159</v>
          </cell>
          <cell r="H127">
            <v>1331.1833583529917</v>
          </cell>
          <cell r="I127">
            <v>114.20161290322581</v>
          </cell>
          <cell r="J127">
            <v>90.823075273429126</v>
          </cell>
          <cell r="K127">
            <v>578</v>
          </cell>
          <cell r="L127">
            <v>478</v>
          </cell>
          <cell r="M127">
            <v>41.246501614639399</v>
          </cell>
          <cell r="N127">
            <v>32.612659787463421</v>
          </cell>
          <cell r="O127">
            <v>578</v>
          </cell>
          <cell r="P127">
            <v>523.07784011220201</v>
          </cell>
          <cell r="Q127">
            <v>499.26472650771393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O127" t="str">
            <v>Baden-Württemberg_2007_I 05b_4</v>
          </cell>
          <cell r="AQ127" t="str">
            <v>Westliche Flächenländer_2007_I 05b_4</v>
          </cell>
        </row>
        <row r="128">
          <cell r="G128">
            <v>4756.7275596072932</v>
          </cell>
          <cell r="H128">
            <v>3815.3163199656874</v>
          </cell>
          <cell r="I128">
            <v>339.44354838709677</v>
          </cell>
          <cell r="J128">
            <v>260.30881406819645</v>
          </cell>
          <cell r="K128">
            <v>1718</v>
          </cell>
          <cell r="L128">
            <v>1370</v>
          </cell>
          <cell r="M128">
            <v>122.59773317292472</v>
          </cell>
          <cell r="N128">
            <v>93.471430771600183</v>
          </cell>
          <cell r="O128">
            <v>1718</v>
          </cell>
          <cell r="P128">
            <v>1554.7538569424967</v>
          </cell>
          <cell r="Q128">
            <v>1483.9737026647967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AO128" t="str">
            <v>Baden-Württemberg_2007_I 05b_5</v>
          </cell>
          <cell r="AQ128" t="str">
            <v>Westliche Flächenländer_2007_I 05b_5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AO129" t="str">
            <v>Baden-Württemberg_2007_I 05b_6</v>
          </cell>
          <cell r="AQ129" t="str">
            <v>Westliche Flächenländer_2007_I 05b_6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AO130" t="str">
            <v>Baden-Württemberg_2007_I 05b_7</v>
          </cell>
          <cell r="AQ130" t="str">
            <v>Westliche Flächenländer_2007_I 05b_7</v>
          </cell>
        </row>
        <row r="131">
          <cell r="G131">
            <v>15793</v>
          </cell>
          <cell r="H131">
            <v>12986</v>
          </cell>
          <cell r="I131">
            <v>1127</v>
          </cell>
          <cell r="J131">
            <v>886</v>
          </cell>
          <cell r="K131">
            <v>5704</v>
          </cell>
          <cell r="L131">
            <v>4663</v>
          </cell>
          <cell r="M131">
            <v>407.04160070917493</v>
          </cell>
          <cell r="N131">
            <v>318.14400123209606</v>
          </cell>
          <cell r="O131">
            <v>5704</v>
          </cell>
          <cell r="P131">
            <v>5162</v>
          </cell>
          <cell r="Q131">
            <v>4927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O131" t="str">
            <v>Baden-Württemberg_2007_I 05b_8</v>
          </cell>
          <cell r="AQ131" t="str">
            <v>Westliche Flächenländer_2007_I 05b_8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AO132" t="str">
            <v>Baden-Württemberg_2007_I 05b_1</v>
          </cell>
          <cell r="AQ132" t="str">
            <v>Westliche Flächenländer_2007_I 05b_1</v>
          </cell>
        </row>
        <row r="133">
          <cell r="G133">
            <v>64</v>
          </cell>
          <cell r="H133">
            <v>45</v>
          </cell>
          <cell r="I133">
            <v>6.5306122448979593</v>
          </cell>
          <cell r="J133">
            <v>7.0522388059701502</v>
          </cell>
          <cell r="K133">
            <v>64</v>
          </cell>
          <cell r="L133">
            <v>45</v>
          </cell>
          <cell r="M133">
            <v>6.5306122448979593</v>
          </cell>
          <cell r="N133">
            <v>7.0522388059701502</v>
          </cell>
          <cell r="O133">
            <v>64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AO133" t="str">
            <v>Baden-Württemberg_2007_I 05b_2</v>
          </cell>
          <cell r="AQ133" t="str">
            <v>Westliche Flächenländer_2007_I 05b_2</v>
          </cell>
        </row>
        <row r="134">
          <cell r="G134">
            <v>148</v>
          </cell>
          <cell r="H134">
            <v>76</v>
          </cell>
          <cell r="I134">
            <v>15.102040816326531</v>
          </cell>
          <cell r="J134">
            <v>11.91044776119403</v>
          </cell>
          <cell r="K134">
            <v>148</v>
          </cell>
          <cell r="L134">
            <v>76</v>
          </cell>
          <cell r="M134">
            <v>15.102040816326531</v>
          </cell>
          <cell r="N134">
            <v>11.91044776119403</v>
          </cell>
          <cell r="O134">
            <v>148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O134" t="str">
            <v>Baden-Württemberg_2007_I 05b_3</v>
          </cell>
          <cell r="AQ134" t="str">
            <v>Westliche Flächenländer_2007_I 05b_3</v>
          </cell>
        </row>
        <row r="135">
          <cell r="G135">
            <v>7</v>
          </cell>
          <cell r="H135">
            <v>4</v>
          </cell>
          <cell r="I135">
            <v>0.7142857142857143</v>
          </cell>
          <cell r="J135">
            <v>0.62686567164179108</v>
          </cell>
          <cell r="K135">
            <v>7</v>
          </cell>
          <cell r="L135">
            <v>4</v>
          </cell>
          <cell r="M135">
            <v>0.7142857142857143</v>
          </cell>
          <cell r="N135">
            <v>0.62686567164179108</v>
          </cell>
          <cell r="O135">
            <v>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O135" t="str">
            <v>Baden-Württemberg_2007_I 05b_4</v>
          </cell>
          <cell r="AQ135" t="str">
            <v>Westliche Flächenländer_2007_I 05b_4</v>
          </cell>
        </row>
        <row r="136">
          <cell r="G136">
            <v>26</v>
          </cell>
          <cell r="H136">
            <v>9</v>
          </cell>
          <cell r="I136">
            <v>2.6530612244897958</v>
          </cell>
          <cell r="J136">
            <v>1.4104477611940298</v>
          </cell>
          <cell r="K136">
            <v>26</v>
          </cell>
          <cell r="L136">
            <v>9</v>
          </cell>
          <cell r="M136">
            <v>2.6530612244897958</v>
          </cell>
          <cell r="N136">
            <v>1.4104477611940298</v>
          </cell>
          <cell r="O136">
            <v>26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AO136" t="str">
            <v>Baden-Württemberg_2007_I 05b_5</v>
          </cell>
          <cell r="AQ136" t="str">
            <v>Westliche Flächenländer_2007_I 05b_5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AO137" t="str">
            <v>Baden-Württemberg_2007_I 05b_6</v>
          </cell>
          <cell r="AQ137" t="str">
            <v>Westliche Flächenländer_2007_I 05b_6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AO138" t="str">
            <v>Baden-Württemberg_2007_I 05b_7</v>
          </cell>
          <cell r="AQ138" t="str">
            <v>Westliche Flächenländer_2007_I 05b_7</v>
          </cell>
        </row>
        <row r="139">
          <cell r="G139">
            <v>245</v>
          </cell>
          <cell r="H139">
            <v>134</v>
          </cell>
          <cell r="I139">
            <v>25</v>
          </cell>
          <cell r="J139">
            <v>21</v>
          </cell>
          <cell r="K139">
            <v>245</v>
          </cell>
          <cell r="L139">
            <v>134</v>
          </cell>
          <cell r="M139">
            <v>25</v>
          </cell>
          <cell r="N139">
            <v>21</v>
          </cell>
          <cell r="O139">
            <v>245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O139" t="str">
            <v>Baden-Württemberg_2007_I 05b_8</v>
          </cell>
          <cell r="AQ139" t="str">
            <v>Westliche Flächenländer_2007_I 05b_8</v>
          </cell>
        </row>
        <row r="140">
          <cell r="G140">
            <v>4477</v>
          </cell>
          <cell r="H140">
            <v>1803</v>
          </cell>
          <cell r="I140">
            <v>1534.0492864499045</v>
          </cell>
          <cell r="J140">
            <v>598.3965344885039</v>
          </cell>
          <cell r="K140">
            <v>4477</v>
          </cell>
          <cell r="L140">
            <v>1803</v>
          </cell>
          <cell r="M140">
            <v>1534.0492864499045</v>
          </cell>
          <cell r="N140">
            <v>598.3965344885039</v>
          </cell>
          <cell r="O140">
            <v>4477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AO140" t="str">
            <v>Baden-Württemberg_2007_II 03b_1</v>
          </cell>
          <cell r="AQ140" t="str">
            <v>Westliche Flächenländer_2007_II 03b_1</v>
          </cell>
        </row>
        <row r="141">
          <cell r="G141">
            <v>2228</v>
          </cell>
          <cell r="H141">
            <v>1150</v>
          </cell>
          <cell r="I141">
            <v>763.42680594379874</v>
          </cell>
          <cell r="J141">
            <v>381.67277574141951</v>
          </cell>
          <cell r="K141">
            <v>2228</v>
          </cell>
          <cell r="L141">
            <v>1150</v>
          </cell>
          <cell r="M141">
            <v>763.42680594379874</v>
          </cell>
          <cell r="N141">
            <v>381.67277574141951</v>
          </cell>
          <cell r="O141">
            <v>2228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O141" t="str">
            <v>Baden-Württemberg_2007_II 03b_2</v>
          </cell>
          <cell r="AQ141" t="str">
            <v>Westliche Flächenländer_2007_II 03b_2</v>
          </cell>
        </row>
        <row r="142">
          <cell r="G142">
            <v>92</v>
          </cell>
          <cell r="H142">
            <v>48</v>
          </cell>
          <cell r="I142">
            <v>31.523907606296895</v>
          </cell>
          <cell r="J142">
            <v>15.93068977007664</v>
          </cell>
          <cell r="K142">
            <v>92</v>
          </cell>
          <cell r="L142">
            <v>48</v>
          </cell>
          <cell r="M142">
            <v>31.523907606296895</v>
          </cell>
          <cell r="N142">
            <v>15.93068977007664</v>
          </cell>
          <cell r="O142">
            <v>92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O142" t="str">
            <v>Baden-Württemberg_2007_II 03b_3</v>
          </cell>
          <cell r="AQ142" t="str">
            <v>Westliche Flächenländer_2007_II 03b_3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O143" t="str">
            <v>Baden-Württemberg_2007_II 03b_4</v>
          </cell>
          <cell r="AQ143" t="str">
            <v>Westliche Flächenländer_2007_II 03b_4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O144" t="str">
            <v>Baden-Württemberg_2007_II 03b_5</v>
          </cell>
          <cell r="AQ144" t="str">
            <v>Westliche Flächenländer_2007_II 03b_5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AO145" t="str">
            <v>Baden-Württemberg_2007_II 03b_6</v>
          </cell>
          <cell r="AQ145" t="str">
            <v>Westliche Flächenländer_2007_II 03b_6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AO146" t="str">
            <v>Baden-Württemberg_2007_II 03b_7</v>
          </cell>
          <cell r="AQ146" t="str">
            <v>Westliche Flächenländer_2007_II 03b_7</v>
          </cell>
        </row>
        <row r="147">
          <cell r="G147">
            <v>6797</v>
          </cell>
          <cell r="H147">
            <v>3001</v>
          </cell>
          <cell r="I147">
            <v>2329</v>
          </cell>
          <cell r="J147">
            <v>996</v>
          </cell>
          <cell r="K147">
            <v>6797</v>
          </cell>
          <cell r="L147">
            <v>3001</v>
          </cell>
          <cell r="M147">
            <v>2329</v>
          </cell>
          <cell r="N147">
            <v>996</v>
          </cell>
          <cell r="O147">
            <v>6797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AO147" t="str">
            <v>Baden-Württemberg_2007_II 03b_8</v>
          </cell>
          <cell r="AQ147" t="str">
            <v>Westliche Flächenländer_2007_II 03b_8</v>
          </cell>
        </row>
        <row r="148">
          <cell r="G148">
            <v>3</v>
          </cell>
          <cell r="H148">
            <v>1</v>
          </cell>
          <cell r="I148">
            <v>2.0066889632107024E-2</v>
          </cell>
          <cell r="J148">
            <v>0</v>
          </cell>
          <cell r="K148">
            <v>3</v>
          </cell>
          <cell r="L148">
            <v>1</v>
          </cell>
          <cell r="M148">
            <v>2.0066889632107024E-2</v>
          </cell>
          <cell r="N148">
            <v>0</v>
          </cell>
          <cell r="O148">
            <v>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O148" t="str">
            <v>Baden-Württemberg_2007_II 02b_1</v>
          </cell>
          <cell r="AQ148" t="str">
            <v>Westliche Flächenländer_2007_II 02b_1</v>
          </cell>
        </row>
        <row r="149">
          <cell r="G149">
            <v>174</v>
          </cell>
          <cell r="H149">
            <v>21</v>
          </cell>
          <cell r="I149">
            <v>1.1638795986622072</v>
          </cell>
          <cell r="J149">
            <v>0</v>
          </cell>
          <cell r="K149">
            <v>174</v>
          </cell>
          <cell r="L149">
            <v>21</v>
          </cell>
          <cell r="M149">
            <v>1.1638795986622072</v>
          </cell>
          <cell r="N149">
            <v>0</v>
          </cell>
          <cell r="O149">
            <v>174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O149" t="str">
            <v>Baden-Württemberg_2007_II 02b_2</v>
          </cell>
          <cell r="AQ149" t="str">
            <v>Westliche Flächenländer_2007_II 02b_2</v>
          </cell>
        </row>
        <row r="150">
          <cell r="G150">
            <v>118</v>
          </cell>
          <cell r="H150">
            <v>29</v>
          </cell>
          <cell r="I150">
            <v>0.78929765886287628</v>
          </cell>
          <cell r="J150">
            <v>0</v>
          </cell>
          <cell r="K150">
            <v>118</v>
          </cell>
          <cell r="L150">
            <v>29</v>
          </cell>
          <cell r="M150">
            <v>0.78929765886287628</v>
          </cell>
          <cell r="N150">
            <v>0</v>
          </cell>
          <cell r="O150">
            <v>118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O150" t="str">
            <v>Baden-Württemberg_2007_II 02b_3</v>
          </cell>
          <cell r="AQ150" t="str">
            <v>Westliche Flächenländer_2007_II 02b_3</v>
          </cell>
        </row>
        <row r="151">
          <cell r="G151">
            <v>1</v>
          </cell>
          <cell r="H151">
            <v>0</v>
          </cell>
          <cell r="I151">
            <v>6.688963210702341E-3</v>
          </cell>
          <cell r="J151">
            <v>0</v>
          </cell>
          <cell r="K151">
            <v>1</v>
          </cell>
          <cell r="L151">
            <v>0</v>
          </cell>
          <cell r="M151">
            <v>6.688963210702341E-3</v>
          </cell>
          <cell r="N151">
            <v>0</v>
          </cell>
          <cell r="O151">
            <v>1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O151" t="str">
            <v>Baden-Württemberg_2007_II 02b_4</v>
          </cell>
          <cell r="AQ151" t="str">
            <v>Westliche Flächenländer_2007_II 02b_4</v>
          </cell>
        </row>
        <row r="152">
          <cell r="G152">
            <v>3</v>
          </cell>
          <cell r="H152">
            <v>3</v>
          </cell>
          <cell r="I152">
            <v>2.0066889632107024E-2</v>
          </cell>
          <cell r="J152">
            <v>0</v>
          </cell>
          <cell r="K152">
            <v>3</v>
          </cell>
          <cell r="L152">
            <v>3</v>
          </cell>
          <cell r="M152">
            <v>2.0066889632107024E-2</v>
          </cell>
          <cell r="N152">
            <v>0</v>
          </cell>
          <cell r="O152">
            <v>3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O152" t="str">
            <v>Baden-Württemberg_2007_II 02b_5</v>
          </cell>
          <cell r="AQ152" t="str">
            <v>Westliche Flächenländer_2007_II 02b_5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O153" t="str">
            <v>Baden-Württemberg_2007_II 02b_6</v>
          </cell>
          <cell r="AQ153" t="str">
            <v>Westliche Flächenländer_2007_II 02b_6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AO154" t="str">
            <v>Baden-Württemberg_2007_II 02b_7</v>
          </cell>
          <cell r="AQ154" t="str">
            <v>Westliche Flächenländer_2007_II 02b_7</v>
          </cell>
        </row>
        <row r="155">
          <cell r="G155">
            <v>299</v>
          </cell>
          <cell r="H155">
            <v>54</v>
          </cell>
          <cell r="I155">
            <v>2</v>
          </cell>
          <cell r="J155">
            <v>0</v>
          </cell>
          <cell r="K155">
            <v>299</v>
          </cell>
          <cell r="L155">
            <v>54</v>
          </cell>
          <cell r="M155">
            <v>2</v>
          </cell>
          <cell r="N155">
            <v>0</v>
          </cell>
          <cell r="O155">
            <v>299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AO155" t="str">
            <v>Baden-Württemberg_2007_II 02b_8</v>
          </cell>
          <cell r="AQ155" t="str">
            <v>Westliche Flächenländer_2007_II 02b_8</v>
          </cell>
        </row>
        <row r="156">
          <cell r="G156">
            <v>291.13597114019262</v>
          </cell>
          <cell r="H156">
            <v>30.45844727143027</v>
          </cell>
          <cell r="I156">
            <v>45.172122654181216</v>
          </cell>
          <cell r="J156">
            <v>5.0097491380335279</v>
          </cell>
          <cell r="K156">
            <v>285</v>
          </cell>
          <cell r="L156">
            <v>29</v>
          </cell>
          <cell r="M156">
            <v>44.220076639867763</v>
          </cell>
          <cell r="N156">
            <v>4.7698664251754588</v>
          </cell>
          <cell r="O156">
            <v>285</v>
          </cell>
          <cell r="P156">
            <v>6.1359711401926544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AO156" t="str">
            <v>Baden-Württemberg_2007_II 02a_1</v>
          </cell>
          <cell r="AQ156" t="str">
            <v>Westliche Flächenländer_2007_II 02a_1</v>
          </cell>
        </row>
        <row r="157">
          <cell r="G157">
            <v>8162.0224891583839</v>
          </cell>
          <cell r="H157">
            <v>1116.4596361907027</v>
          </cell>
          <cell r="I157">
            <v>1266.40442107687</v>
          </cell>
          <cell r="J157">
            <v>183.63321840447034</v>
          </cell>
          <cell r="K157">
            <v>7990</v>
          </cell>
          <cell r="L157">
            <v>1063</v>
          </cell>
          <cell r="M157">
            <v>1239.7137275527839</v>
          </cell>
          <cell r="N157">
            <v>174.84027620556938</v>
          </cell>
          <cell r="O157">
            <v>7990</v>
          </cell>
          <cell r="P157">
            <v>172.02248915838356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AO157" t="str">
            <v>Baden-Württemberg_2007_II 02a_2</v>
          </cell>
          <cell r="AQ157" t="str">
            <v>Westliche Flächenländer_2007_II 02a_2</v>
          </cell>
        </row>
        <row r="158">
          <cell r="G158">
            <v>17825.693671566183</v>
          </cell>
          <cell r="H158">
            <v>7555.7955058851503</v>
          </cell>
          <cell r="I158">
            <v>2765.8018958437274</v>
          </cell>
          <cell r="J158">
            <v>1242.7632861728689</v>
          </cell>
          <cell r="K158">
            <v>17450</v>
          </cell>
          <cell r="L158">
            <v>7194</v>
          </cell>
          <cell r="M158">
            <v>2707.5099556690961</v>
          </cell>
          <cell r="N158">
            <v>1183.255829748698</v>
          </cell>
          <cell r="O158">
            <v>17450</v>
          </cell>
          <cell r="P158">
            <v>375.69367156618182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O158" t="str">
            <v>Baden-Württemberg_2007_II 02a_3</v>
          </cell>
          <cell r="AQ158" t="str">
            <v>Westliche Flächenländer_2007_II 02a_3</v>
          </cell>
        </row>
        <row r="159">
          <cell r="G159">
            <v>140.97110181525119</v>
          </cell>
          <cell r="H159">
            <v>53.564855546308401</v>
          </cell>
          <cell r="I159">
            <v>21.872817285182485</v>
          </cell>
          <cell r="J159">
            <v>8.8102484841279267</v>
          </cell>
          <cell r="K159">
            <v>138</v>
          </cell>
          <cell r="L159">
            <v>51</v>
          </cell>
          <cell r="M159">
            <v>21.411826583514916</v>
          </cell>
          <cell r="N159">
            <v>8.3883857822051162</v>
          </cell>
          <cell r="O159">
            <v>138</v>
          </cell>
          <cell r="P159">
            <v>2.9711018152511799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AO159" t="str">
            <v>Baden-Württemberg_2007_II 02a_4</v>
          </cell>
          <cell r="AQ159" t="str">
            <v>Westliche Flächenländer_2007_II 02a_4</v>
          </cell>
        </row>
        <row r="160">
          <cell r="G160">
            <v>198.1767663199908</v>
          </cell>
          <cell r="H160">
            <v>77.721555106408275</v>
          </cell>
          <cell r="I160">
            <v>30.748743140039146</v>
          </cell>
          <cell r="J160">
            <v>12.783497800499346</v>
          </cell>
          <cell r="K160">
            <v>194</v>
          </cell>
          <cell r="L160">
            <v>74</v>
          </cell>
          <cell r="M160">
            <v>30.10068374783981</v>
          </cell>
          <cell r="N160">
            <v>12.171383291827031</v>
          </cell>
          <cell r="O160">
            <v>194</v>
          </cell>
          <cell r="P160">
            <v>4.1767663199907892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O160" t="str">
            <v>Baden-Württemberg_2007_II 02a_5</v>
          </cell>
          <cell r="AQ160" t="str">
            <v>Westliche Flächenländer_2007_II 02a_5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AO161" t="str">
            <v>Baden-Württemberg_2007_II 02a_6</v>
          </cell>
          <cell r="AQ161" t="str">
            <v>Westliche Flächenländer_2007_II 02a_6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AO162" t="str">
            <v>Baden-Württemberg_2007_II 02a_7</v>
          </cell>
          <cell r="AQ162" t="str">
            <v>Westliche Flächenländer_2007_II 02a_7</v>
          </cell>
        </row>
        <row r="163">
          <cell r="G163">
            <v>26618</v>
          </cell>
          <cell r="H163">
            <v>8834</v>
          </cell>
          <cell r="I163">
            <v>4130</v>
          </cell>
          <cell r="J163">
            <v>1453</v>
          </cell>
          <cell r="K163">
            <v>26057</v>
          </cell>
          <cell r="L163">
            <v>8411</v>
          </cell>
          <cell r="M163">
            <v>4042.9562701931022</v>
          </cell>
          <cell r="N163">
            <v>1383.4257414534752</v>
          </cell>
          <cell r="O163">
            <v>26057</v>
          </cell>
          <cell r="P163">
            <v>561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O163" t="str">
            <v>Baden-Württemberg_2007_II 02a_8</v>
          </cell>
          <cell r="AQ163" t="str">
            <v>Westliche Flächenländer_2007_II 02a_8</v>
          </cell>
        </row>
        <row r="164">
          <cell r="G164">
            <v>11.210998963810109</v>
          </cell>
          <cell r="H164">
            <v>2.7962192367138274</v>
          </cell>
          <cell r="I164">
            <v>0.66719115784626015</v>
          </cell>
          <cell r="J164">
            <v>0.1965283557246463</v>
          </cell>
          <cell r="K164">
            <v>6</v>
          </cell>
          <cell r="L164">
            <v>5</v>
          </cell>
          <cell r="M164">
            <v>0.65312946126681193</v>
          </cell>
          <cell r="N164">
            <v>0.1871179533620104</v>
          </cell>
          <cell r="O164">
            <v>6</v>
          </cell>
          <cell r="P164">
            <v>6.1359711401926544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O164" t="e">
            <v>#N/A</v>
          </cell>
          <cell r="AQ164" t="e">
            <v>#N/A</v>
          </cell>
        </row>
        <row r="165">
          <cell r="G165">
            <v>314.30133937137816</v>
          </cell>
          <cell r="H165">
            <v>102.4958982285103</v>
          </cell>
          <cell r="I165">
            <v>18.704762635760066</v>
          </cell>
          <cell r="J165">
            <v>7.2037807632861739</v>
          </cell>
          <cell r="K165">
            <v>119</v>
          </cell>
          <cell r="L165">
            <v>76</v>
          </cell>
          <cell r="M165">
            <v>18.310541738673081</v>
          </cell>
          <cell r="N165">
            <v>6.8588408422005882</v>
          </cell>
          <cell r="O165">
            <v>119</v>
          </cell>
          <cell r="P165">
            <v>172.02248915838356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AO165" t="e">
            <v>#N/A</v>
          </cell>
          <cell r="AQ165" t="e">
            <v>#N/A</v>
          </cell>
        </row>
        <row r="166">
          <cell r="G166">
            <v>686.42783129293468</v>
          </cell>
          <cell r="H166">
            <v>693.65521341100941</v>
          </cell>
          <cell r="I166">
            <v>40.850827033042947</v>
          </cell>
          <cell r="J166">
            <v>48.752585899417433</v>
          </cell>
          <cell r="K166">
            <v>307</v>
          </cell>
          <cell r="L166">
            <v>278</v>
          </cell>
          <cell r="M166">
            <v>39.989856488090766</v>
          </cell>
          <cell r="N166">
            <v>46.418157120217337</v>
          </cell>
          <cell r="O166">
            <v>307</v>
          </cell>
          <cell r="P166">
            <v>375.69367156618182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O166" t="e">
            <v>#N/A</v>
          </cell>
          <cell r="AQ166" t="e">
            <v>#N/A</v>
          </cell>
        </row>
        <row r="167">
          <cell r="G167">
            <v>5.4284837087922631</v>
          </cell>
          <cell r="H167">
            <v>4.9174890024967306</v>
          </cell>
          <cell r="I167">
            <v>0.32306098169397857</v>
          </cell>
          <cell r="J167">
            <v>0.34561883248127451</v>
          </cell>
          <cell r="K167">
            <v>18</v>
          </cell>
          <cell r="L167">
            <v>17</v>
          </cell>
          <cell r="M167">
            <v>0.31625216019235103</v>
          </cell>
          <cell r="N167">
            <v>0.32906950418836312</v>
          </cell>
          <cell r="O167">
            <v>18</v>
          </cell>
          <cell r="P167">
            <v>2.9711018152511799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AO167" t="e">
            <v>#N/A</v>
          </cell>
          <cell r="AQ167" t="e">
            <v>#N/A</v>
          </cell>
        </row>
        <row r="168">
          <cell r="G168">
            <v>7.6313466630847762</v>
          </cell>
          <cell r="H168">
            <v>7.1351801212697659</v>
          </cell>
          <cell r="I168">
            <v>0.45415819165675253</v>
          </cell>
          <cell r="J168">
            <v>0.50148614909047673</v>
          </cell>
          <cell r="K168">
            <v>14</v>
          </cell>
          <cell r="L168">
            <v>12</v>
          </cell>
          <cell r="M168">
            <v>0.44458637012547902</v>
          </cell>
          <cell r="N168">
            <v>0.47747339823409551</v>
          </cell>
          <cell r="O168">
            <v>14</v>
          </cell>
          <cell r="P168">
            <v>4.1767663199907892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O168" t="e">
            <v>#N/A</v>
          </cell>
          <cell r="AQ168" t="e">
            <v>#N/A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O169" t="e">
            <v>#N/A</v>
          </cell>
          <cell r="AQ169" t="e">
            <v>#N/A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AO170" t="e">
            <v>#N/A</v>
          </cell>
          <cell r="AQ170" t="e">
            <v>#N/A</v>
          </cell>
        </row>
        <row r="171">
          <cell r="G171">
            <v>1025</v>
          </cell>
          <cell r="H171">
            <v>811</v>
          </cell>
          <cell r="I171">
            <v>61</v>
          </cell>
          <cell r="J171">
            <v>57</v>
          </cell>
          <cell r="K171">
            <v>464</v>
          </cell>
          <cell r="L171">
            <v>388</v>
          </cell>
          <cell r="M171">
            <v>59.714366218348488</v>
          </cell>
          <cell r="N171">
            <v>54.270658818202399</v>
          </cell>
          <cell r="O171">
            <v>464</v>
          </cell>
          <cell r="P171">
            <v>561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O171" t="e">
            <v>#N/A</v>
          </cell>
          <cell r="AQ171" t="e">
            <v>#N/A</v>
          </cell>
        </row>
        <row r="172">
          <cell r="G172">
            <v>2607.7684552289816</v>
          </cell>
          <cell r="H172">
            <v>979.36991062562061</v>
          </cell>
          <cell r="I172">
            <v>750.45360560492134</v>
          </cell>
          <cell r="J172">
            <v>275.58622972525654</v>
          </cell>
          <cell r="K172">
            <v>2461</v>
          </cell>
          <cell r="L172">
            <v>923</v>
          </cell>
          <cell r="M172">
            <v>708.21714239638766</v>
          </cell>
          <cell r="N172">
            <v>259.72422399001715</v>
          </cell>
          <cell r="O172">
            <v>2461</v>
          </cell>
          <cell r="P172">
            <v>140.46035543403963</v>
          </cell>
          <cell r="Q172">
            <v>6.3080997949419002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AO172" t="str">
            <v>Baden-Württemberg_2007_II 03a_1</v>
          </cell>
          <cell r="AQ172" t="str">
            <v>Westliche Flächenländer_2007_II 03a_1</v>
          </cell>
        </row>
        <row r="173">
          <cell r="G173">
            <v>8824.6630211893371</v>
          </cell>
          <cell r="H173">
            <v>4692.062562065541</v>
          </cell>
          <cell r="I173">
            <v>2539.5276828434721</v>
          </cell>
          <cell r="J173">
            <v>1320.3058589870905</v>
          </cell>
          <cell r="K173">
            <v>8328</v>
          </cell>
          <cell r="L173">
            <v>4422</v>
          </cell>
          <cell r="M173">
            <v>2396.5999032414124</v>
          </cell>
          <cell r="N173">
            <v>1244.3125877398222</v>
          </cell>
          <cell r="O173">
            <v>8328</v>
          </cell>
          <cell r="P173">
            <v>475.31647300068352</v>
          </cell>
          <cell r="Q173">
            <v>21.34654818865345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O173" t="str">
            <v>Baden-Württemberg_2007_II 03a_2</v>
          </cell>
          <cell r="AQ173" t="str">
            <v>Westliche Flächenländer_2007_II 03a_2</v>
          </cell>
        </row>
        <row r="174">
          <cell r="G174">
            <v>967.44924812030081</v>
          </cell>
          <cell r="H174">
            <v>738.50645481628601</v>
          </cell>
          <cell r="I174">
            <v>278.40883458646618</v>
          </cell>
          <cell r="J174">
            <v>207.80933465739821</v>
          </cell>
          <cell r="K174">
            <v>913</v>
          </cell>
          <cell r="L174">
            <v>696</v>
          </cell>
          <cell r="M174">
            <v>262.73963876794068</v>
          </cell>
          <cell r="N174">
            <v>195.84838558727188</v>
          </cell>
          <cell r="O174">
            <v>913</v>
          </cell>
          <cell r="P174">
            <v>52.109022556390983</v>
          </cell>
          <cell r="Q174">
            <v>2.3402255639097747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AO174" t="str">
            <v>Baden-Württemberg_2007_II 03a_3</v>
          </cell>
          <cell r="AQ174" t="str">
            <v>Westliche Flächenländer_2007_II 03a_3</v>
          </cell>
        </row>
        <row r="175">
          <cell r="G175">
            <v>1.0596377306903624</v>
          </cell>
          <cell r="H175">
            <v>1.0610724925521351</v>
          </cell>
          <cell r="I175">
            <v>0.30493848257006156</v>
          </cell>
          <cell r="J175">
            <v>0.29857663025488251</v>
          </cell>
          <cell r="K175">
            <v>1</v>
          </cell>
          <cell r="L175">
            <v>1</v>
          </cell>
          <cell r="M175">
            <v>0.2877761651346557</v>
          </cell>
          <cell r="N175">
            <v>0.28139135860240211</v>
          </cell>
          <cell r="O175">
            <v>1</v>
          </cell>
          <cell r="P175">
            <v>5.70745044429255E-2</v>
          </cell>
          <cell r="Q175">
            <v>2.5632262474367738E-3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AO175" t="str">
            <v>Baden-Württemberg_2007_II 03a_4</v>
          </cell>
          <cell r="AQ175" t="str">
            <v>Westliche Flächenländer_2007_II 03a_4</v>
          </cell>
        </row>
        <row r="176">
          <cell r="G176">
            <v>1.0596377306903624</v>
          </cell>
          <cell r="H176">
            <v>0</v>
          </cell>
          <cell r="I176">
            <v>0.30493848257006156</v>
          </cell>
          <cell r="J176">
            <v>0</v>
          </cell>
          <cell r="K176">
            <v>1</v>
          </cell>
          <cell r="L176">
            <v>0</v>
          </cell>
          <cell r="M176">
            <v>0.2877761651346557</v>
          </cell>
          <cell r="N176">
            <v>0</v>
          </cell>
          <cell r="O176">
            <v>1</v>
          </cell>
          <cell r="P176">
            <v>5.70745044429255E-2</v>
          </cell>
          <cell r="Q176">
            <v>2.5632262474367738E-3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O176" t="str">
            <v>Baden-Württemberg_2007_II 03a_5</v>
          </cell>
          <cell r="AQ176" t="str">
            <v>Westliche Flächenländer_2007_II 03a_5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O177" t="str">
            <v>Baden-Württemberg_2007_II 03a_6</v>
          </cell>
          <cell r="AQ177" t="str">
            <v>Westliche Flächenländer_2007_II 03a_6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AO178" t="str">
            <v>Baden-Württemberg_2007_II 03a_7</v>
          </cell>
          <cell r="AQ178" t="str">
            <v>Westliche Flächenländer_2007_II 03a_7</v>
          </cell>
        </row>
        <row r="179">
          <cell r="G179">
            <v>12402</v>
          </cell>
          <cell r="H179">
            <v>6411</v>
          </cell>
          <cell r="I179">
            <v>3569</v>
          </cell>
          <cell r="J179">
            <v>1804</v>
          </cell>
          <cell r="K179">
            <v>11704</v>
          </cell>
          <cell r="L179">
            <v>6042</v>
          </cell>
          <cell r="M179">
            <v>3368.1322367360103</v>
          </cell>
          <cell r="N179">
            <v>1700.1665886757137</v>
          </cell>
          <cell r="O179">
            <v>11704</v>
          </cell>
          <cell r="P179">
            <v>668</v>
          </cell>
          <cell r="Q179">
            <v>30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AO179" t="str">
            <v>Baden-Württemberg_2007_II 03a_8</v>
          </cell>
          <cell r="AQ179" t="str">
            <v>Westliche Flächenländer_2007_II 03a_8</v>
          </cell>
        </row>
        <row r="180">
          <cell r="G180">
            <v>1</v>
          </cell>
          <cell r="H180">
            <v>1</v>
          </cell>
          <cell r="I180">
            <v>29.437799043062199</v>
          </cell>
          <cell r="J180">
            <v>19.55379013571665</v>
          </cell>
          <cell r="K180">
            <v>1</v>
          </cell>
          <cell r="L180">
            <v>1</v>
          </cell>
          <cell r="M180">
            <v>29.437799043062199</v>
          </cell>
          <cell r="N180">
            <v>19.55379013571665</v>
          </cell>
          <cell r="O180">
            <v>1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AO180" t="e">
            <v>#N/A</v>
          </cell>
          <cell r="AQ180" t="e">
            <v>#N/A</v>
          </cell>
        </row>
        <row r="181">
          <cell r="G181">
            <v>208</v>
          </cell>
          <cell r="H181">
            <v>184</v>
          </cell>
          <cell r="I181">
            <v>99.617224880382778</v>
          </cell>
          <cell r="J181">
            <v>93.680238331678254</v>
          </cell>
          <cell r="K181">
            <v>208</v>
          </cell>
          <cell r="L181">
            <v>184</v>
          </cell>
          <cell r="M181">
            <v>99.617224880382778</v>
          </cell>
          <cell r="N181">
            <v>93.680238331678254</v>
          </cell>
          <cell r="O181">
            <v>208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AO181" t="e">
            <v>#N/A</v>
          </cell>
          <cell r="AQ181" t="e">
            <v>#N/A</v>
          </cell>
        </row>
        <row r="182">
          <cell r="G182">
            <v>720</v>
          </cell>
          <cell r="H182">
            <v>601</v>
          </cell>
          <cell r="I182">
            <v>10.921052631578947</v>
          </cell>
          <cell r="J182">
            <v>14.744786494538232</v>
          </cell>
          <cell r="K182">
            <v>720</v>
          </cell>
          <cell r="L182">
            <v>601</v>
          </cell>
          <cell r="M182">
            <v>10.921052631578947</v>
          </cell>
          <cell r="N182">
            <v>14.744786494538232</v>
          </cell>
          <cell r="O182">
            <v>720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AO182" t="e">
            <v>#N/A</v>
          </cell>
          <cell r="AQ182" t="e">
            <v>#N/A</v>
          </cell>
        </row>
        <row r="183">
          <cell r="G183">
            <v>1</v>
          </cell>
          <cell r="H183">
            <v>1</v>
          </cell>
          <cell r="I183">
            <v>1.1961722488038279E-2</v>
          </cell>
          <cell r="J183">
            <v>2.1185038066865277E-2</v>
          </cell>
          <cell r="K183">
            <v>1</v>
          </cell>
          <cell r="L183">
            <v>1</v>
          </cell>
          <cell r="M183">
            <v>1.1961722488038279E-2</v>
          </cell>
          <cell r="N183">
            <v>2.1185038066865277E-2</v>
          </cell>
          <cell r="O183">
            <v>1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O183" t="e">
            <v>#N/A</v>
          </cell>
          <cell r="AQ183" t="e">
            <v>#N/A</v>
          </cell>
        </row>
        <row r="184">
          <cell r="G184">
            <v>1</v>
          </cell>
          <cell r="H184">
            <v>0</v>
          </cell>
          <cell r="I184">
            <v>1.1961722488038279E-2</v>
          </cell>
          <cell r="J184">
            <v>0</v>
          </cell>
          <cell r="K184">
            <v>1</v>
          </cell>
          <cell r="L184">
            <v>0</v>
          </cell>
          <cell r="M184">
            <v>1.1961722488038279E-2</v>
          </cell>
          <cell r="N184">
            <v>0</v>
          </cell>
          <cell r="O184">
            <v>1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AO184" t="e">
            <v>#N/A</v>
          </cell>
          <cell r="AQ184" t="e">
            <v>#N/A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AO185" t="e">
            <v>#N/A</v>
          </cell>
          <cell r="AQ185" t="e">
            <v>#N/A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AO186" t="e">
            <v>#N/A</v>
          </cell>
          <cell r="AQ186" t="e">
            <v>#N/A</v>
          </cell>
        </row>
        <row r="187">
          <cell r="G187">
            <v>931</v>
          </cell>
          <cell r="H187">
            <v>787</v>
          </cell>
          <cell r="I187">
            <v>140</v>
          </cell>
          <cell r="J187">
            <v>128</v>
          </cell>
          <cell r="K187">
            <v>931</v>
          </cell>
          <cell r="L187">
            <v>787</v>
          </cell>
          <cell r="M187">
            <v>140</v>
          </cell>
          <cell r="N187">
            <v>128</v>
          </cell>
          <cell r="O187">
            <v>931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AO187" t="e">
            <v>#N/A</v>
          </cell>
          <cell r="AQ187" t="e">
            <v>#N/A</v>
          </cell>
        </row>
        <row r="188">
          <cell r="G188">
            <v>15.04374927854092</v>
          </cell>
          <cell r="H188">
            <v>15.089416846652268</v>
          </cell>
          <cell r="I188">
            <v>2.5764746623571511</v>
          </cell>
          <cell r="J188">
            <v>2.5684665226781855</v>
          </cell>
          <cell r="K188">
            <v>8</v>
          </cell>
          <cell r="L188">
            <v>8</v>
          </cell>
          <cell r="M188">
            <v>1.3701236917221693</v>
          </cell>
          <cell r="N188">
            <v>1.3617313637925113</v>
          </cell>
          <cell r="O188">
            <v>8</v>
          </cell>
          <cell r="P188">
            <v>7.0141983146715914</v>
          </cell>
          <cell r="Q188">
            <v>2.955096386932933E-2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AO188" t="str">
            <v>Baden-Württemberg_2007_II 01_1</v>
          </cell>
          <cell r="AQ188" t="str">
            <v>Westliche Flächenländer_2007_II 01_1</v>
          </cell>
        </row>
        <row r="189">
          <cell r="G189">
            <v>32565.956250721461</v>
          </cell>
          <cell r="H189">
            <v>17450.910583153349</v>
          </cell>
          <cell r="I189">
            <v>5577.4235253376428</v>
          </cell>
          <cell r="J189">
            <v>2970.4315334773219</v>
          </cell>
          <cell r="K189">
            <v>17318</v>
          </cell>
          <cell r="L189">
            <v>9252</v>
          </cell>
          <cell r="M189">
            <v>2965.9752616555661</v>
          </cell>
          <cell r="N189">
            <v>1574.842322226039</v>
          </cell>
          <cell r="O189">
            <v>17318</v>
          </cell>
          <cell r="P189">
            <v>15183.985801685329</v>
          </cell>
          <cell r="Q189">
            <v>63.970449036130674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O189" t="str">
            <v>Baden-Württemberg_2007_II 01_2</v>
          </cell>
          <cell r="AQ189" t="str">
            <v>Westliche Flächenländer_2007_II 01_2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O190" t="str">
            <v>Baden-Württemberg_2007_II 01_3</v>
          </cell>
          <cell r="AQ190" t="str">
            <v>Westliche Flächenländer_2007_II 01_3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AO191" t="str">
            <v>Baden-Württemberg_2007_II 01_4</v>
          </cell>
          <cell r="AQ191" t="str">
            <v>Westliche Flächenländer_2007_II 01_4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AO192" t="str">
            <v>Baden-Württemberg_2007_II 01_5</v>
          </cell>
          <cell r="AQ192" t="str">
            <v>Westliche Flächenländer_2007_II 01_5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AO193" t="str">
            <v>Baden-Württemberg_2007_II 01_6</v>
          </cell>
          <cell r="AQ193" t="str">
            <v>Westliche Flächenländer_2007_II 01_6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O194" t="str">
            <v>Baden-Württemberg_2007_II 01_7</v>
          </cell>
          <cell r="AQ194" t="str">
            <v>Westliche Flächenländer_2007_II 01_7</v>
          </cell>
        </row>
        <row r="195">
          <cell r="G195">
            <v>32581</v>
          </cell>
          <cell r="H195">
            <v>17466</v>
          </cell>
          <cell r="I195">
            <v>5580</v>
          </cell>
          <cell r="J195">
            <v>2973</v>
          </cell>
          <cell r="K195">
            <v>17326</v>
          </cell>
          <cell r="L195">
            <v>9260</v>
          </cell>
          <cell r="M195">
            <v>2967.3453853472884</v>
          </cell>
          <cell r="N195">
            <v>1576.2040535898318</v>
          </cell>
          <cell r="O195">
            <v>17326</v>
          </cell>
          <cell r="P195">
            <v>15191</v>
          </cell>
          <cell r="Q195">
            <v>64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AO195" t="str">
            <v>Baden-Württemberg_2007_II 01_8</v>
          </cell>
          <cell r="AQ195" t="str">
            <v>Westliche Flächenländer_2007_II 01_8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O196" t="e">
            <v>#N/A</v>
          </cell>
          <cell r="AQ196" t="e">
            <v>#N/A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AO197" t="e">
            <v>#N/A</v>
          </cell>
          <cell r="AQ197" t="e">
            <v>#N/A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O198" t="e">
            <v>#N/A</v>
          </cell>
          <cell r="AQ198" t="e">
            <v>#N/A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O199" t="e">
            <v>#N/A</v>
          </cell>
          <cell r="AQ199" t="e">
            <v>#N/A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O200" t="e">
            <v>#N/A</v>
          </cell>
          <cell r="AQ200" t="e">
            <v>#N/A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O201" t="e">
            <v>#N/A</v>
          </cell>
          <cell r="AQ201" t="e">
            <v>#N/A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O202" t="e">
            <v>#N/A</v>
          </cell>
          <cell r="AQ202" t="e">
            <v>#N/A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O203" t="e">
            <v>#N/A</v>
          </cell>
          <cell r="AQ203" t="e">
            <v>#N/A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O204" t="str">
            <v>Baden-Württemberg_2007_I 01a_1</v>
          </cell>
          <cell r="AQ204" t="str">
            <v>Westliche Flächenländer_2007_I 01a_1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O205" t="str">
            <v>Baden-Württemberg_2007_I 01a_2</v>
          </cell>
          <cell r="AQ205" t="str">
            <v>Westliche Flächenländer_2007_I 01a_2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AO206" t="str">
            <v>Baden-Württemberg_2007_I 01a_3</v>
          </cell>
          <cell r="AQ206" t="str">
            <v>Westliche Flächenländer_2007_I 01a_3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O207" t="str">
            <v>Baden-Württemberg_2007_I 01a_4</v>
          </cell>
          <cell r="AQ207" t="str">
            <v>Westliche Flächenländer_2007_I 01a_4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O208" t="str">
            <v>Baden-Württemberg_2007_I 01a_5</v>
          </cell>
          <cell r="AQ208" t="str">
            <v>Westliche Flächenländer_2007_I 01a_5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O209" t="str">
            <v>Baden-Württemberg_2007_I 01a_6</v>
          </cell>
          <cell r="AQ209" t="str">
            <v>Westliche Flächenländer_2007_I 01a_6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AO210" t="str">
            <v>Baden-Württemberg_2007_I 01a_7</v>
          </cell>
          <cell r="AQ210" t="str">
            <v>Westliche Flächenländer_2007_I 01a_7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O211" t="str">
            <v>Baden-Württemberg_2007_I 01a_8</v>
          </cell>
          <cell r="AQ211" t="str">
            <v>Westliche Flächenländer_2007_I 01a_8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O212" t="e">
            <v>#N/A</v>
          </cell>
          <cell r="AQ212" t="e">
            <v>#N/A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O213" t="e">
            <v>#N/A</v>
          </cell>
          <cell r="AQ213" t="e">
            <v>#N/A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O214" t="e">
            <v>#N/A</v>
          </cell>
          <cell r="AQ214" t="e">
            <v>#N/A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O215" t="e">
            <v>#N/A</v>
          </cell>
          <cell r="AQ215" t="e">
            <v>#N/A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O216" t="e">
            <v>#N/A</v>
          </cell>
          <cell r="AQ216" t="e">
            <v>#N/A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O217" t="e">
            <v>#N/A</v>
          </cell>
          <cell r="AQ217" t="e">
            <v>#N/A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O218" t="e">
            <v>#N/A</v>
          </cell>
          <cell r="AQ218" t="e">
            <v>#N/A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O219" t="e">
            <v>#N/A</v>
          </cell>
          <cell r="AQ219" t="e">
            <v>#N/A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O220" t="str">
            <v>Baden-Württemberg_2007_Sonstige_1</v>
          </cell>
          <cell r="AQ220" t="str">
            <v>Westliche Flächenländer_2007_Sonstige_1</v>
          </cell>
        </row>
        <row r="221">
          <cell r="G221">
            <v>551</v>
          </cell>
          <cell r="H221">
            <v>150</v>
          </cell>
          <cell r="I221">
            <v>68</v>
          </cell>
          <cell r="J221">
            <v>17</v>
          </cell>
          <cell r="K221">
            <v>551</v>
          </cell>
          <cell r="L221">
            <v>150</v>
          </cell>
          <cell r="M221">
            <v>68</v>
          </cell>
          <cell r="N221">
            <v>17</v>
          </cell>
          <cell r="O221">
            <v>551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O221" t="str">
            <v>Baden-Württemberg_2007_Sonstige_2</v>
          </cell>
          <cell r="AQ221" t="str">
            <v>Westliche Flächenländer_2007_Sonstige_2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O222" t="str">
            <v>Baden-Württemberg_2007_Sonstige_3</v>
          </cell>
          <cell r="AQ222" t="str">
            <v>Westliche Flächenländer_2007_Sonstige_3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O223" t="str">
            <v>Baden-Württemberg_2007_Sonstige_4</v>
          </cell>
          <cell r="AQ223" t="str">
            <v>Westliche Flächenländer_2007_Sonstige_4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O224" t="str">
            <v>Baden-Württemberg_2007_Sonstige_5</v>
          </cell>
          <cell r="AQ224" t="str">
            <v>Westliche Flächenländer_2007_Sonstige_5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O225" t="str">
            <v>Baden-Württemberg_2007_Sonstige_6</v>
          </cell>
          <cell r="AQ225" t="str">
            <v>Westliche Flächenländer_2007_Sonstige_6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O226" t="str">
            <v>Baden-Württemberg_2007_Sonstige_7</v>
          </cell>
          <cell r="AQ226" t="str">
            <v>Westliche Flächenländer_2007_Sonstige_7</v>
          </cell>
        </row>
        <row r="227">
          <cell r="G227">
            <v>551</v>
          </cell>
          <cell r="H227">
            <v>150</v>
          </cell>
          <cell r="I227">
            <v>68</v>
          </cell>
          <cell r="J227">
            <v>17</v>
          </cell>
          <cell r="K227">
            <v>551</v>
          </cell>
          <cell r="L227">
            <v>150</v>
          </cell>
          <cell r="M227">
            <v>68</v>
          </cell>
          <cell r="N227">
            <v>17</v>
          </cell>
          <cell r="O227">
            <v>551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O227" t="str">
            <v>Baden-Württemberg_2007_Sonstige_8</v>
          </cell>
          <cell r="AQ227" t="str">
            <v>Westliche Flächenländer_2007_Sonstige_8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O228" t="str">
            <v>Baden-Württemberg_2007_III 02_1</v>
          </cell>
          <cell r="AQ228" t="str">
            <v>Westliche Flächenländer_2007_III 02_1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O229" t="str">
            <v>Baden-Württemberg_2007_III 02_2</v>
          </cell>
          <cell r="AQ229" t="str">
            <v>Westliche Flächenländer_2007_III 02_2</v>
          </cell>
        </row>
        <row r="230">
          <cell r="G230">
            <v>46810.365622202327</v>
          </cell>
          <cell r="H230">
            <v>24461.023850085177</v>
          </cell>
          <cell r="I230">
            <v>3220.7881826320499</v>
          </cell>
          <cell r="J230">
            <v>1773.4957410562181</v>
          </cell>
          <cell r="K230">
            <v>16518</v>
          </cell>
          <cell r="L230">
            <v>8685</v>
          </cell>
          <cell r="M230">
            <v>1136.5213344004044</v>
          </cell>
          <cell r="N230">
            <v>629.68789064075168</v>
          </cell>
          <cell r="O230">
            <v>0</v>
          </cell>
          <cell r="P230">
            <v>235.61933751119068</v>
          </cell>
          <cell r="Q230">
            <v>195.19928379588183</v>
          </cell>
          <cell r="R230">
            <v>183.36902417188898</v>
          </cell>
          <cell r="S230">
            <v>17016.842614145033</v>
          </cell>
          <cell r="T230">
            <v>15274.836884512086</v>
          </cell>
          <cell r="U230">
            <v>13904.498478066249</v>
          </cell>
          <cell r="AO230" t="str">
            <v>Baden-Württemberg_2007_III 02_3</v>
          </cell>
          <cell r="AQ230" t="str">
            <v>Westliche Flächenländer_2007_III 02_3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O231" t="str">
            <v>Baden-Württemberg_2007_III 02_4</v>
          </cell>
          <cell r="AQ231" t="str">
            <v>Westliche Flächenländer_2007_III 02_4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AO232" t="str">
            <v>Baden-Württemberg_2007_III 02_5</v>
          </cell>
          <cell r="AQ232" t="str">
            <v>Westliche Flächenländer_2007_III 02_5</v>
          </cell>
        </row>
        <row r="233">
          <cell r="G233">
            <v>671.63437779767241</v>
          </cell>
          <cell r="H233">
            <v>337.97614991482112</v>
          </cell>
          <cell r="I233">
            <v>46.21181736794987</v>
          </cell>
          <cell r="J233">
            <v>24.504258943781942</v>
          </cell>
          <cell r="K233">
            <v>237</v>
          </cell>
          <cell r="L233">
            <v>120</v>
          </cell>
          <cell r="M233">
            <v>16.306789941451498</v>
          </cell>
          <cell r="N233">
            <v>8.7003508205976043</v>
          </cell>
          <cell r="O233">
            <v>0</v>
          </cell>
          <cell r="P233">
            <v>3.3806624888093109</v>
          </cell>
          <cell r="Q233">
            <v>2.8007162041181739</v>
          </cell>
          <cell r="R233">
            <v>2.6309758281110116</v>
          </cell>
          <cell r="S233">
            <v>244.15738585496868</v>
          </cell>
          <cell r="T233">
            <v>219.16311548791407</v>
          </cell>
          <cell r="U233">
            <v>199.50152193375112</v>
          </cell>
          <cell r="AO233" t="str">
            <v>Baden-Württemberg_2007_III 02_6</v>
          </cell>
          <cell r="AQ233" t="str">
            <v>Westliche Flächenländer_2007_III 02_6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14104</v>
          </cell>
          <cell r="AO234" t="str">
            <v>Baden-Württemberg_2007_III 02_7</v>
          </cell>
          <cell r="AQ234" t="str">
            <v>Westliche Flächenländer_2007_III 02_7</v>
          </cell>
        </row>
        <row r="235">
          <cell r="G235">
            <v>47482</v>
          </cell>
          <cell r="H235">
            <v>24799</v>
          </cell>
          <cell r="I235">
            <v>3267</v>
          </cell>
          <cell r="J235">
            <v>1798</v>
          </cell>
          <cell r="K235">
            <v>16755</v>
          </cell>
          <cell r="L235">
            <v>8805</v>
          </cell>
          <cell r="M235">
            <v>1152.8281243418558</v>
          </cell>
          <cell r="N235">
            <v>638.38824146134925</v>
          </cell>
          <cell r="O235">
            <v>0</v>
          </cell>
          <cell r="P235">
            <v>239</v>
          </cell>
          <cell r="Q235">
            <v>198</v>
          </cell>
          <cell r="R235">
            <v>186</v>
          </cell>
          <cell r="S235">
            <v>17261</v>
          </cell>
          <cell r="T235">
            <v>15494</v>
          </cell>
          <cell r="U235">
            <v>14104</v>
          </cell>
          <cell r="AO235" t="str">
            <v>Baden-Württemberg_2007_III 02_8</v>
          </cell>
          <cell r="AQ235" t="str">
            <v>Westliche Flächenländer_2007_III 02_8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O236" t="e">
            <v>#N/A</v>
          </cell>
          <cell r="AQ236" t="e">
            <v>#N/A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O237" t="e">
            <v>#N/A</v>
          </cell>
          <cell r="AQ237" t="e">
            <v>#N/A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AO238" t="e">
            <v>#N/A</v>
          </cell>
          <cell r="AQ238" t="e">
            <v>#N/A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AO239" t="e">
            <v>#N/A</v>
          </cell>
          <cell r="AQ239" t="e">
            <v>#N/A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O240" t="e">
            <v>#N/A</v>
          </cell>
          <cell r="AQ240" t="e">
            <v>#N/A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AO241" t="e">
            <v>#N/A</v>
          </cell>
          <cell r="AQ241" t="e">
            <v>#N/A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O242" t="e">
            <v>#N/A</v>
          </cell>
          <cell r="AQ242" t="e">
            <v>#N/A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O243" t="e">
            <v>#N/A</v>
          </cell>
          <cell r="AQ243" t="e">
            <v>#N/A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O244" t="str">
            <v>Baden-Württemberg_2007_Sonstige_1</v>
          </cell>
          <cell r="AQ244" t="str">
            <v>Westliche Flächenländer_2007_Sonstige_1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O245" t="str">
            <v>Baden-Württemberg_2007_Sonstige_2</v>
          </cell>
          <cell r="AQ245" t="str">
            <v>Westliche Flächenländer_2007_Sonstige_2</v>
          </cell>
        </row>
        <row r="246">
          <cell r="G246">
            <v>1256.8774752475247</v>
          </cell>
          <cell r="H246">
            <v>415.73717948717945</v>
          </cell>
          <cell r="I246">
            <v>77.461633663366328</v>
          </cell>
          <cell r="J246">
            <v>26.698717948717949</v>
          </cell>
          <cell r="K246">
            <v>673</v>
          </cell>
          <cell r="L246">
            <v>238</v>
          </cell>
          <cell r="M246">
            <v>41.477137176938371</v>
          </cell>
          <cell r="N246">
            <v>15.284403669724771</v>
          </cell>
          <cell r="O246">
            <v>0</v>
          </cell>
          <cell r="P246">
            <v>673</v>
          </cell>
          <cell r="Q246">
            <v>583.87747524752467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O246" t="str">
            <v>Baden-Württemberg_2007_Sonstige_3</v>
          </cell>
          <cell r="AQ246" t="str">
            <v>Westliche Flächenländer_2007_Sonstige_3</v>
          </cell>
        </row>
        <row r="247">
          <cell r="G247">
            <v>252.12252475247527</v>
          </cell>
          <cell r="H247">
            <v>129.2628205128205</v>
          </cell>
          <cell r="I247">
            <v>15.538366336633665</v>
          </cell>
          <cell r="J247">
            <v>8.3012820512820511</v>
          </cell>
          <cell r="K247">
            <v>135</v>
          </cell>
          <cell r="L247">
            <v>74</v>
          </cell>
          <cell r="M247">
            <v>8.320079522862823</v>
          </cell>
          <cell r="N247">
            <v>4.7522935779816518</v>
          </cell>
          <cell r="O247">
            <v>0</v>
          </cell>
          <cell r="P247">
            <v>135</v>
          </cell>
          <cell r="Q247">
            <v>117.12252475247526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AO247" t="str">
            <v>Baden-Württemberg_2007_Sonstige_4</v>
          </cell>
          <cell r="AQ247" t="str">
            <v>Westliche Flächenländer_2007_Sonstige_4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AO248" t="str">
            <v>Baden-Württemberg_2007_Sonstige_5</v>
          </cell>
          <cell r="AQ248" t="str">
            <v>Westliche Flächenländer_2007_Sonstige_5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O249" t="str">
            <v>Baden-Württemberg_2007_Sonstige_6</v>
          </cell>
          <cell r="AQ249" t="str">
            <v>Westliche Flächenländer_2007_Sonstige_6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O250" t="str">
            <v>Baden-Württemberg_2007_Sonstige_7</v>
          </cell>
          <cell r="AQ250" t="str">
            <v>Westliche Flächenländer_2007_Sonstige_7</v>
          </cell>
        </row>
        <row r="251">
          <cell r="G251">
            <v>1509</v>
          </cell>
          <cell r="H251">
            <v>545</v>
          </cell>
          <cell r="I251">
            <v>93</v>
          </cell>
          <cell r="J251">
            <v>35</v>
          </cell>
          <cell r="K251">
            <v>808</v>
          </cell>
          <cell r="L251">
            <v>312</v>
          </cell>
          <cell r="M251">
            <v>49.79721669980119</v>
          </cell>
          <cell r="N251">
            <v>20.036697247706424</v>
          </cell>
          <cell r="O251">
            <v>0</v>
          </cell>
          <cell r="P251">
            <v>808</v>
          </cell>
          <cell r="Q251">
            <v>701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AO251" t="str">
            <v>Baden-Württemberg_2007_Sonstige_8</v>
          </cell>
          <cell r="AQ251" t="str">
            <v>Westliche Flächenländer_2007_Sonstige_8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AO252" t="e">
            <v>#N/A</v>
          </cell>
          <cell r="AQ252" t="e">
            <v>#N/A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O253" t="e">
            <v>#N/A</v>
          </cell>
          <cell r="AQ253" t="e">
            <v>#N/A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O254" t="e">
            <v>#N/A</v>
          </cell>
          <cell r="AQ254" t="e">
            <v>#N/A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AO255" t="e">
            <v>#N/A</v>
          </cell>
          <cell r="AQ255" t="e">
            <v>#N/A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AO256" t="e">
            <v>#N/A</v>
          </cell>
          <cell r="AQ256" t="e">
            <v>#N/A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O257" t="e">
            <v>#N/A</v>
          </cell>
          <cell r="AQ257" t="e">
            <v>#N/A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AO258" t="e">
            <v>#N/A</v>
          </cell>
          <cell r="AQ258" t="e">
            <v>#N/A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O259" t="e">
            <v>#N/A</v>
          </cell>
          <cell r="AQ259" t="e">
            <v>#N/A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AO260" t="str">
            <v>Baden-Württemberg_2007_Sonstige_1</v>
          </cell>
          <cell r="AQ260" t="str">
            <v>Westliche Flächenländer_2007_Sonstige_1</v>
          </cell>
        </row>
        <row r="261">
          <cell r="G261">
            <v>3083.1375838926174</v>
          </cell>
          <cell r="H261">
            <v>350.39487726787621</v>
          </cell>
          <cell r="I261">
            <v>160.1006711409396</v>
          </cell>
          <cell r="J261">
            <v>13.078975453575239</v>
          </cell>
          <cell r="K261">
            <v>1690</v>
          </cell>
          <cell r="L261">
            <v>190</v>
          </cell>
          <cell r="M261">
            <v>87.758047400070751</v>
          </cell>
          <cell r="N261">
            <v>7.0920138888888893</v>
          </cell>
          <cell r="O261">
            <v>1690</v>
          </cell>
          <cell r="P261">
            <v>1078.6073825503356</v>
          </cell>
          <cell r="Q261">
            <v>176.89597315436239</v>
          </cell>
          <cell r="R261">
            <v>137.63422818791946</v>
          </cell>
          <cell r="S261">
            <v>0</v>
          </cell>
          <cell r="T261">
            <v>0</v>
          </cell>
          <cell r="U261">
            <v>0</v>
          </cell>
          <cell r="AO261" t="str">
            <v>Baden-Württemberg_2007_Sonstige_2</v>
          </cell>
          <cell r="AQ261" t="str">
            <v>Westliche Flächenländer_2007_Sonstige_2</v>
          </cell>
        </row>
        <row r="262">
          <cell r="G262">
            <v>9092.519359834796</v>
          </cell>
          <cell r="H262">
            <v>2249.9039487726786</v>
          </cell>
          <cell r="I262">
            <v>472.15487867836862</v>
          </cell>
          <cell r="J262">
            <v>83.980789754535749</v>
          </cell>
          <cell r="K262">
            <v>4984</v>
          </cell>
          <cell r="L262">
            <v>1220</v>
          </cell>
          <cell r="M262">
            <v>258.80834807216132</v>
          </cell>
          <cell r="N262">
            <v>45.538194444444443</v>
          </cell>
          <cell r="O262">
            <v>4984</v>
          </cell>
          <cell r="P262">
            <v>3180.9344346928237</v>
          </cell>
          <cell r="Q262">
            <v>521.68611254517293</v>
          </cell>
          <cell r="R262">
            <v>405.89881259679913</v>
          </cell>
          <cell r="S262">
            <v>0</v>
          </cell>
          <cell r="T262">
            <v>0</v>
          </cell>
          <cell r="U262">
            <v>0</v>
          </cell>
          <cell r="AO262" t="str">
            <v>Baden-Württemberg_2007_Sonstige_3</v>
          </cell>
          <cell r="AQ262" t="str">
            <v>Westliche Flächenländer_2007_Sonstige_3</v>
          </cell>
        </row>
        <row r="263">
          <cell r="G263">
            <v>859.26497160557562</v>
          </cell>
          <cell r="H263">
            <v>265.56243329775884</v>
          </cell>
          <cell r="I263">
            <v>44.619772844605059</v>
          </cell>
          <cell r="J263">
            <v>9.912486659551762</v>
          </cell>
          <cell r="K263">
            <v>471</v>
          </cell>
          <cell r="L263">
            <v>144</v>
          </cell>
          <cell r="M263">
            <v>24.458012026883623</v>
          </cell>
          <cell r="N263">
            <v>5.375</v>
          </cell>
          <cell r="O263">
            <v>471</v>
          </cell>
          <cell r="P263">
            <v>300.60596282911723</v>
          </cell>
          <cell r="Q263">
            <v>49.300593701600413</v>
          </cell>
          <cell r="R263">
            <v>38.35841507485803</v>
          </cell>
          <cell r="S263">
            <v>0</v>
          </cell>
          <cell r="T263">
            <v>0</v>
          </cell>
          <cell r="U263">
            <v>0</v>
          </cell>
          <cell r="AO263" t="str">
            <v>Baden-Württemberg_2007_Sonstige_4</v>
          </cell>
          <cell r="AQ263" t="str">
            <v>Westliche Flächenländer_2007_Sonstige_4</v>
          </cell>
        </row>
        <row r="264">
          <cell r="G264">
            <v>1100.0780846670109</v>
          </cell>
          <cell r="H264">
            <v>590.13874066168626</v>
          </cell>
          <cell r="I264">
            <v>57.124677336086734</v>
          </cell>
          <cell r="J264">
            <v>22.027748132337248</v>
          </cell>
          <cell r="K264">
            <v>603</v>
          </cell>
          <cell r="L264">
            <v>320</v>
          </cell>
          <cell r="M264">
            <v>31.312486735054829</v>
          </cell>
          <cell r="N264">
            <v>11.944444444444445</v>
          </cell>
          <cell r="O264">
            <v>603</v>
          </cell>
          <cell r="P264">
            <v>384.8522199277233</v>
          </cell>
          <cell r="Q264">
            <v>63.117320598864225</v>
          </cell>
          <cell r="R264">
            <v>49.108544140423334</v>
          </cell>
          <cell r="S264">
            <v>0</v>
          </cell>
          <cell r="T264">
            <v>0</v>
          </cell>
          <cell r="U264">
            <v>0</v>
          </cell>
          <cell r="AO264" t="str">
            <v>Baden-Württemberg_2007_Sonstige_5</v>
          </cell>
          <cell r="AQ264" t="str">
            <v>Westliche Flächenländer_2007_Sonstige_5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O265" t="str">
            <v>Baden-Württemberg_2007_Sonstige_6</v>
          </cell>
          <cell r="AQ265" t="str">
            <v>Westliche Flächenländer_2007_Sonstige_6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AO266" t="str">
            <v>Baden-Württemberg_2007_Sonstige_7</v>
          </cell>
          <cell r="AQ266" t="str">
            <v>Westliche Flächenländer_2007_Sonstige_7</v>
          </cell>
        </row>
        <row r="267">
          <cell r="G267">
            <v>14135</v>
          </cell>
          <cell r="H267">
            <v>3456</v>
          </cell>
          <cell r="I267">
            <v>734</v>
          </cell>
          <cell r="J267">
            <v>129</v>
          </cell>
          <cell r="K267">
            <v>7748</v>
          </cell>
          <cell r="L267">
            <v>1874</v>
          </cell>
          <cell r="M267">
            <v>402.33689423417053</v>
          </cell>
          <cell r="N267">
            <v>69.949652777777771</v>
          </cell>
          <cell r="O267">
            <v>7748</v>
          </cell>
          <cell r="P267">
            <v>4945</v>
          </cell>
          <cell r="Q267">
            <v>811</v>
          </cell>
          <cell r="R267">
            <v>631</v>
          </cell>
          <cell r="S267">
            <v>0</v>
          </cell>
          <cell r="T267">
            <v>0</v>
          </cell>
          <cell r="U267">
            <v>0</v>
          </cell>
          <cell r="AO267" t="str">
            <v>Baden-Württemberg_2007_Sonstige_8</v>
          </cell>
          <cell r="AQ267" t="str">
            <v>Westliche Flächenländer_2007_Sonstige_8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O268" t="e">
            <v>#N/A</v>
          </cell>
          <cell r="AQ268" t="e">
            <v>#N/A</v>
          </cell>
        </row>
        <row r="269">
          <cell r="G269">
            <v>1302.1812080536913</v>
          </cell>
          <cell r="H269">
            <v>299.90394877267875</v>
          </cell>
          <cell r="I269">
            <v>77.432885906040269</v>
          </cell>
          <cell r="J269">
            <v>8.4151547491995728</v>
          </cell>
          <cell r="K269">
            <v>600</v>
          </cell>
          <cell r="L269">
            <v>139</v>
          </cell>
          <cell r="M269">
            <v>42.44428723027945</v>
          </cell>
          <cell r="N269">
            <v>4.5630787037037042</v>
          </cell>
          <cell r="O269">
            <v>600</v>
          </cell>
          <cell r="P269">
            <v>448.02013422818789</v>
          </cell>
          <cell r="Q269">
            <v>176.89597315436239</v>
          </cell>
          <cell r="R269">
            <v>137.63422818791946</v>
          </cell>
          <cell r="S269">
            <v>0</v>
          </cell>
          <cell r="T269">
            <v>0</v>
          </cell>
          <cell r="U269">
            <v>0</v>
          </cell>
          <cell r="AO269" t="e">
            <v>#N/A</v>
          </cell>
          <cell r="AQ269" t="e">
            <v>#N/A</v>
          </cell>
        </row>
        <row r="270">
          <cell r="G270">
            <v>3840.2787816210634</v>
          </cell>
          <cell r="H270">
            <v>1925.6990394877268</v>
          </cell>
          <cell r="I270">
            <v>228.35828600929273</v>
          </cell>
          <cell r="J270">
            <v>54.034151547491994</v>
          </cell>
          <cell r="K270">
            <v>1603</v>
          </cell>
          <cell r="L270">
            <v>770</v>
          </cell>
          <cell r="M270">
            <v>125.17297488503715</v>
          </cell>
          <cell r="N270">
            <v>29.299768518518519</v>
          </cell>
          <cell r="O270">
            <v>1603</v>
          </cell>
          <cell r="P270">
            <v>1321.2617449664428</v>
          </cell>
          <cell r="Q270">
            <v>521.68611254517293</v>
          </cell>
          <cell r="R270">
            <v>405.89881259679913</v>
          </cell>
          <cell r="S270">
            <v>0</v>
          </cell>
          <cell r="T270">
            <v>0</v>
          </cell>
          <cell r="U270">
            <v>0</v>
          </cell>
          <cell r="AO270" t="e">
            <v>#N/A</v>
          </cell>
          <cell r="AQ270" t="e">
            <v>#N/A</v>
          </cell>
        </row>
        <row r="271">
          <cell r="G271">
            <v>362.91559112028915</v>
          </cell>
          <cell r="H271">
            <v>227.29562433297761</v>
          </cell>
          <cell r="I271">
            <v>21.580407847186372</v>
          </cell>
          <cell r="J271">
            <v>6.3778014941302033</v>
          </cell>
          <cell r="K271">
            <v>147</v>
          </cell>
          <cell r="L271">
            <v>78</v>
          </cell>
          <cell r="M271">
            <v>11.829147506190308</v>
          </cell>
          <cell r="N271">
            <v>3.458333333333333</v>
          </cell>
          <cell r="O271">
            <v>147</v>
          </cell>
          <cell r="P271">
            <v>124.86241610738256</v>
          </cell>
          <cell r="Q271">
            <v>49.300593701600413</v>
          </cell>
          <cell r="R271">
            <v>38.35841507485803</v>
          </cell>
          <cell r="S271">
            <v>0</v>
          </cell>
          <cell r="T271">
            <v>0</v>
          </cell>
          <cell r="U271">
            <v>0</v>
          </cell>
          <cell r="AO271" t="e">
            <v>#N/A</v>
          </cell>
          <cell r="AQ271" t="e">
            <v>#N/A</v>
          </cell>
        </row>
        <row r="272">
          <cell r="G272">
            <v>464.62441920495615</v>
          </cell>
          <cell r="H272">
            <v>505.10138740661688</v>
          </cell>
          <cell r="I272">
            <v>27.62842023748064</v>
          </cell>
          <cell r="J272">
            <v>14.172892209178229</v>
          </cell>
          <cell r="K272">
            <v>124</v>
          </cell>
          <cell r="L272">
            <v>77</v>
          </cell>
          <cell r="M272">
            <v>15.144322603466572</v>
          </cell>
          <cell r="N272">
            <v>7.6851851851851851</v>
          </cell>
          <cell r="O272">
            <v>124</v>
          </cell>
          <cell r="P272">
            <v>159.85570469798657</v>
          </cell>
          <cell r="Q272">
            <v>63.117320598864225</v>
          </cell>
          <cell r="R272">
            <v>49.108544140423334</v>
          </cell>
          <cell r="S272">
            <v>0</v>
          </cell>
          <cell r="T272">
            <v>0</v>
          </cell>
          <cell r="U272">
            <v>0</v>
          </cell>
          <cell r="AO272" t="e">
            <v>#N/A</v>
          </cell>
          <cell r="AQ272" t="e">
            <v>#N/A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AO273" t="e">
            <v>#N/A</v>
          </cell>
          <cell r="AQ273" t="e">
            <v>#N/A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O274" t="e">
            <v>#N/A</v>
          </cell>
          <cell r="AQ274" t="e">
            <v>#N/A</v>
          </cell>
        </row>
        <row r="275">
          <cell r="G275">
            <v>5970</v>
          </cell>
          <cell r="H275">
            <v>2958</v>
          </cell>
          <cell r="I275">
            <v>355</v>
          </cell>
          <cell r="J275">
            <v>83</v>
          </cell>
          <cell r="K275">
            <v>2474</v>
          </cell>
          <cell r="L275">
            <v>1064</v>
          </cell>
          <cell r="M275">
            <v>194.59073222497346</v>
          </cell>
          <cell r="N275">
            <v>45.00636574074074</v>
          </cell>
          <cell r="O275">
            <v>2474</v>
          </cell>
          <cell r="P275">
            <v>2054</v>
          </cell>
          <cell r="Q275">
            <v>811</v>
          </cell>
          <cell r="R275">
            <v>631</v>
          </cell>
          <cell r="S275">
            <v>0</v>
          </cell>
          <cell r="T275">
            <v>0</v>
          </cell>
          <cell r="U275">
            <v>0</v>
          </cell>
          <cell r="AO275" t="e">
            <v>#N/A</v>
          </cell>
          <cell r="AQ275" t="e">
            <v>#N/A</v>
          </cell>
        </row>
        <row r="276">
          <cell r="G276">
            <v>1882</v>
          </cell>
          <cell r="H276">
            <v>495</v>
          </cell>
          <cell r="I276">
            <v>9</v>
          </cell>
          <cell r="J276">
            <v>1</v>
          </cell>
          <cell r="K276">
            <v>663</v>
          </cell>
          <cell r="L276">
            <v>176</v>
          </cell>
          <cell r="M276">
            <v>6</v>
          </cell>
          <cell r="N276">
            <v>1</v>
          </cell>
          <cell r="O276">
            <v>663</v>
          </cell>
          <cell r="P276">
            <v>691</v>
          </cell>
          <cell r="Q276">
            <v>496</v>
          </cell>
          <cell r="R276">
            <v>32</v>
          </cell>
          <cell r="S276">
            <v>0</v>
          </cell>
          <cell r="T276">
            <v>0</v>
          </cell>
          <cell r="U276">
            <v>0</v>
          </cell>
          <cell r="AO276" t="str">
            <v>Thüringen_2008_I 01a_1</v>
          </cell>
          <cell r="AQ276" t="str">
            <v>Östliche Flächenländer_2008_I 01a_1</v>
          </cell>
        </row>
        <row r="277">
          <cell r="G277">
            <v>10402</v>
          </cell>
          <cell r="H277">
            <v>2843</v>
          </cell>
          <cell r="I277">
            <v>29</v>
          </cell>
          <cell r="J277">
            <v>6</v>
          </cell>
          <cell r="K277">
            <v>3642</v>
          </cell>
          <cell r="L277">
            <v>1065</v>
          </cell>
          <cell r="M277">
            <v>16</v>
          </cell>
          <cell r="N277">
            <v>1</v>
          </cell>
          <cell r="O277">
            <v>3642</v>
          </cell>
          <cell r="P277">
            <v>3882</v>
          </cell>
          <cell r="Q277">
            <v>2468</v>
          </cell>
          <cell r="R277">
            <v>410</v>
          </cell>
          <cell r="S277">
            <v>0</v>
          </cell>
          <cell r="T277">
            <v>0</v>
          </cell>
          <cell r="U277">
            <v>0</v>
          </cell>
          <cell r="AO277" t="str">
            <v>Thüringen_2008_I 01a_2</v>
          </cell>
          <cell r="AQ277" t="str">
            <v>Östliche Flächenländer_2008_I 01a_2</v>
          </cell>
        </row>
        <row r="278">
          <cell r="G278">
            <v>25864</v>
          </cell>
          <cell r="H278">
            <v>8875</v>
          </cell>
          <cell r="I278">
            <v>39</v>
          </cell>
          <cell r="J278">
            <v>19</v>
          </cell>
          <cell r="K278">
            <v>7510</v>
          </cell>
          <cell r="L278">
            <v>2832</v>
          </cell>
          <cell r="M278">
            <v>14</v>
          </cell>
          <cell r="N278">
            <v>9</v>
          </cell>
          <cell r="O278">
            <v>7510</v>
          </cell>
          <cell r="P278">
            <v>8312</v>
          </cell>
          <cell r="Q278">
            <v>7829</v>
          </cell>
          <cell r="R278">
            <v>2213</v>
          </cell>
          <cell r="S278">
            <v>0</v>
          </cell>
          <cell r="T278">
            <v>0</v>
          </cell>
          <cell r="U278">
            <v>0</v>
          </cell>
          <cell r="AO278" t="str">
            <v>Thüringen_2008_I 01a_3</v>
          </cell>
          <cell r="AQ278" t="str">
            <v>Östliche Flächenländer_2008_I 01a_3</v>
          </cell>
        </row>
        <row r="279">
          <cell r="G279">
            <v>1502</v>
          </cell>
          <cell r="H279">
            <v>637</v>
          </cell>
          <cell r="I279">
            <v>2</v>
          </cell>
          <cell r="J279">
            <v>1</v>
          </cell>
          <cell r="K279">
            <v>530</v>
          </cell>
          <cell r="L279">
            <v>236</v>
          </cell>
          <cell r="M279">
            <v>1</v>
          </cell>
          <cell r="N279">
            <v>0</v>
          </cell>
          <cell r="O279">
            <v>530</v>
          </cell>
          <cell r="P279">
            <v>490</v>
          </cell>
          <cell r="Q279">
            <v>406</v>
          </cell>
          <cell r="R279">
            <v>76</v>
          </cell>
          <cell r="S279">
            <v>0</v>
          </cell>
          <cell r="T279">
            <v>0</v>
          </cell>
          <cell r="U279">
            <v>0</v>
          </cell>
          <cell r="AO279" t="str">
            <v>Thüringen_2008_I 01a_4</v>
          </cell>
          <cell r="AQ279" t="str">
            <v>Östliche Flächenländer_2008_I 01a_4</v>
          </cell>
        </row>
        <row r="280">
          <cell r="G280">
            <v>5982</v>
          </cell>
          <cell r="H280">
            <v>3184</v>
          </cell>
          <cell r="I280">
            <v>10</v>
          </cell>
          <cell r="J280">
            <v>7</v>
          </cell>
          <cell r="K280">
            <v>2065</v>
          </cell>
          <cell r="L280">
            <v>1137</v>
          </cell>
          <cell r="M280">
            <v>8</v>
          </cell>
          <cell r="N280">
            <v>5</v>
          </cell>
          <cell r="O280">
            <v>2065</v>
          </cell>
          <cell r="P280">
            <v>2012</v>
          </cell>
          <cell r="Q280">
            <v>1718</v>
          </cell>
          <cell r="R280">
            <v>187</v>
          </cell>
          <cell r="S280">
            <v>0</v>
          </cell>
          <cell r="T280">
            <v>0</v>
          </cell>
          <cell r="U280">
            <v>0</v>
          </cell>
          <cell r="AO280" t="str">
            <v>Thüringen_2008_I 01a_5</v>
          </cell>
          <cell r="AQ280" t="str">
            <v>Östliche Flächenländer_2008_I 01a_5</v>
          </cell>
        </row>
        <row r="281">
          <cell r="G281">
            <v>15</v>
          </cell>
          <cell r="H281">
            <v>7</v>
          </cell>
          <cell r="I281">
            <v>2</v>
          </cell>
          <cell r="J281">
            <v>0</v>
          </cell>
          <cell r="K281">
            <v>5</v>
          </cell>
          <cell r="L281">
            <v>3</v>
          </cell>
          <cell r="M281">
            <v>1</v>
          </cell>
          <cell r="N281">
            <v>0</v>
          </cell>
          <cell r="O281">
            <v>5</v>
          </cell>
          <cell r="P281">
            <v>5</v>
          </cell>
          <cell r="Q281">
            <v>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O281" t="str">
            <v>Thüringen_2008_I 01a_6</v>
          </cell>
          <cell r="AQ281" t="str">
            <v>Östliche Flächenländer_2008_I 01a_6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AO282" t="str">
            <v>Thüringen_2008_I 01a_7</v>
          </cell>
          <cell r="AQ282" t="str">
            <v>Östliche Flächenländer_2008_I 01a_7</v>
          </cell>
        </row>
        <row r="283">
          <cell r="G283">
            <v>45647</v>
          </cell>
          <cell r="H283">
            <v>16041</v>
          </cell>
          <cell r="I283">
            <v>91</v>
          </cell>
          <cell r="J283">
            <v>34</v>
          </cell>
          <cell r="K283">
            <v>14415</v>
          </cell>
          <cell r="L283">
            <v>5449</v>
          </cell>
          <cell r="M283">
            <v>46</v>
          </cell>
          <cell r="N283">
            <v>16</v>
          </cell>
          <cell r="O283">
            <v>14415</v>
          </cell>
          <cell r="P283">
            <v>15392</v>
          </cell>
          <cell r="Q283">
            <v>12922</v>
          </cell>
          <cell r="R283">
            <v>2918</v>
          </cell>
          <cell r="S283">
            <v>0</v>
          </cell>
          <cell r="T283">
            <v>0</v>
          </cell>
          <cell r="U283">
            <v>0</v>
          </cell>
          <cell r="AO283" t="str">
            <v>Thüringen_2008_I 01a_8</v>
          </cell>
          <cell r="AQ283" t="str">
            <v>Östliche Flächenländer_2008_I 01a_8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AO284" t="str">
            <v>Thüringen_2008_I 03_1</v>
          </cell>
          <cell r="AQ284" t="str">
            <v>Östliche Flächenländer_2008_I 03_1</v>
          </cell>
        </row>
        <row r="285">
          <cell r="G285">
            <v>91</v>
          </cell>
          <cell r="H285">
            <v>38</v>
          </cell>
          <cell r="I285">
            <v>0</v>
          </cell>
          <cell r="J285">
            <v>0</v>
          </cell>
          <cell r="K285">
            <v>48</v>
          </cell>
          <cell r="L285">
            <v>20</v>
          </cell>
          <cell r="M285">
            <v>0</v>
          </cell>
          <cell r="N285">
            <v>0</v>
          </cell>
          <cell r="O285">
            <v>48</v>
          </cell>
          <cell r="P285">
            <v>33</v>
          </cell>
          <cell r="Q285">
            <v>10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O285" t="str">
            <v>Thüringen_2008_I 03_2</v>
          </cell>
          <cell r="AQ285" t="str">
            <v>Östliche Flächenländer_2008_I 03_2</v>
          </cell>
        </row>
        <row r="286">
          <cell r="G286">
            <v>1744</v>
          </cell>
          <cell r="H286">
            <v>729</v>
          </cell>
          <cell r="I286">
            <v>18</v>
          </cell>
          <cell r="J286">
            <v>4</v>
          </cell>
          <cell r="K286">
            <v>728</v>
          </cell>
          <cell r="L286">
            <v>312</v>
          </cell>
          <cell r="M286">
            <v>10</v>
          </cell>
          <cell r="N286">
            <v>1</v>
          </cell>
          <cell r="O286">
            <v>728</v>
          </cell>
          <cell r="P286">
            <v>741</v>
          </cell>
          <cell r="Q286">
            <v>275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AO286" t="str">
            <v>Thüringen_2008_I 03_3</v>
          </cell>
          <cell r="AQ286" t="str">
            <v>Östliche Flächenländer_2008_I 03_3</v>
          </cell>
        </row>
        <row r="287">
          <cell r="G287">
            <v>52</v>
          </cell>
          <cell r="H287">
            <v>26</v>
          </cell>
          <cell r="I287">
            <v>0</v>
          </cell>
          <cell r="J287">
            <v>0</v>
          </cell>
          <cell r="K287">
            <v>32</v>
          </cell>
          <cell r="L287">
            <v>17</v>
          </cell>
          <cell r="M287">
            <v>0</v>
          </cell>
          <cell r="N287">
            <v>0</v>
          </cell>
          <cell r="O287">
            <v>32</v>
          </cell>
          <cell r="P287">
            <v>18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O287" t="str">
            <v>Thüringen_2008_I 03_4</v>
          </cell>
          <cell r="AQ287" t="str">
            <v>Östliche Flächenländer_2008_I 03_4</v>
          </cell>
        </row>
        <row r="288">
          <cell r="G288">
            <v>295</v>
          </cell>
          <cell r="H288">
            <v>203</v>
          </cell>
          <cell r="I288">
            <v>2</v>
          </cell>
          <cell r="J288">
            <v>2</v>
          </cell>
          <cell r="K288">
            <v>137</v>
          </cell>
          <cell r="L288">
            <v>89</v>
          </cell>
          <cell r="M288">
            <v>2</v>
          </cell>
          <cell r="N288">
            <v>2</v>
          </cell>
          <cell r="O288">
            <v>137</v>
          </cell>
          <cell r="P288">
            <v>151</v>
          </cell>
          <cell r="Q288">
            <v>7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AO288" t="str">
            <v>Thüringen_2008_I 03_5</v>
          </cell>
          <cell r="AQ288" t="str">
            <v>Östliche Flächenländer_2008_I 03_5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O289" t="str">
            <v>Thüringen_2008_I 03_6</v>
          </cell>
          <cell r="AQ289" t="str">
            <v>Östliche Flächenländer_2008_I 03_6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AO290" t="str">
            <v>Thüringen_2008_I 03_7</v>
          </cell>
          <cell r="AQ290" t="str">
            <v>Östliche Flächenländer_2008_I 03_7</v>
          </cell>
        </row>
        <row r="291">
          <cell r="G291">
            <v>2182</v>
          </cell>
          <cell r="H291">
            <v>996</v>
          </cell>
          <cell r="I291">
            <v>20</v>
          </cell>
          <cell r="J291">
            <v>6</v>
          </cell>
          <cell r="K291">
            <v>945</v>
          </cell>
          <cell r="L291">
            <v>438</v>
          </cell>
          <cell r="M291">
            <v>12</v>
          </cell>
          <cell r="N291">
            <v>3</v>
          </cell>
          <cell r="O291">
            <v>945</v>
          </cell>
          <cell r="P291">
            <v>943</v>
          </cell>
          <cell r="Q291">
            <v>294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O291" t="str">
            <v>Thüringen_2008_I 03_8</v>
          </cell>
          <cell r="AQ291" t="str">
            <v>Östliche Flächenländer_2008_I 03_8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AO292" t="str">
            <v>Thüringen_2008_I 04b_1</v>
          </cell>
          <cell r="AQ292" t="str">
            <v>Östliche Flächenländer_2008_I 04b_1</v>
          </cell>
        </row>
        <row r="293">
          <cell r="G293">
            <v>10</v>
          </cell>
          <cell r="H293">
            <v>4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AO293" t="str">
            <v>Thüringen_2008_I 04b_2</v>
          </cell>
          <cell r="AQ293" t="str">
            <v>Östliche Flächenländer_2008_I 04b_2</v>
          </cell>
        </row>
        <row r="294">
          <cell r="G294">
            <v>264</v>
          </cell>
          <cell r="H294">
            <v>79</v>
          </cell>
          <cell r="I294">
            <v>2</v>
          </cell>
          <cell r="J294">
            <v>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264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AO294" t="str">
            <v>Thüringen_2008_I 04b_3</v>
          </cell>
          <cell r="AQ294" t="str">
            <v>Östliche Flächenländer_2008_I 04b_3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AO295" t="str">
            <v>Thüringen_2008_I 04b_4</v>
          </cell>
          <cell r="AQ295" t="str">
            <v>Östliche Flächenländer_2008_I 04b_4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AO296" t="str">
            <v>Thüringen_2008_I 04b_5</v>
          </cell>
          <cell r="AQ296" t="str">
            <v>Östliche Flächenländer_2008_I 04b_5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AO297" t="str">
            <v>Thüringen_2008_I 04b_6</v>
          </cell>
          <cell r="AQ297" t="str">
            <v>Östliche Flächenländer_2008_I 04b_6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AO298" t="str">
            <v>Thüringen_2008_I 04b_7</v>
          </cell>
          <cell r="AQ298" t="str">
            <v>Östliche Flächenländer_2008_I 04b_7</v>
          </cell>
        </row>
        <row r="299">
          <cell r="G299">
            <v>274</v>
          </cell>
          <cell r="H299">
            <v>83</v>
          </cell>
          <cell r="I299">
            <v>2</v>
          </cell>
          <cell r="J299">
            <v>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274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AO299" t="str">
            <v>Thüringen_2008_I 04b_8</v>
          </cell>
          <cell r="AQ299" t="str">
            <v>Östliche Flächenländer_2008_I 04b_8</v>
          </cell>
        </row>
        <row r="300">
          <cell r="G300">
            <v>5</v>
          </cell>
          <cell r="H300">
            <v>0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3</v>
          </cell>
          <cell r="Q300">
            <v>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O300" t="str">
            <v>Thüringen_2008_I 02_1</v>
          </cell>
          <cell r="AQ300" t="str">
            <v>Östliche Flächenländer_2008_I 02_1</v>
          </cell>
        </row>
        <row r="301">
          <cell r="G301">
            <v>607</v>
          </cell>
          <cell r="H301">
            <v>435</v>
          </cell>
          <cell r="I301">
            <v>2</v>
          </cell>
          <cell r="J301">
            <v>0</v>
          </cell>
          <cell r="K301">
            <v>255</v>
          </cell>
          <cell r="L301">
            <v>196</v>
          </cell>
          <cell r="M301">
            <v>0</v>
          </cell>
          <cell r="N301">
            <v>0</v>
          </cell>
          <cell r="O301">
            <v>255</v>
          </cell>
          <cell r="P301">
            <v>208</v>
          </cell>
          <cell r="Q301">
            <v>144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AO301" t="str">
            <v>Thüringen_2008_I 02_2</v>
          </cell>
          <cell r="AQ301" t="str">
            <v>Östliche Flächenländer_2008_I 02_2</v>
          </cell>
        </row>
        <row r="302">
          <cell r="G302">
            <v>951</v>
          </cell>
          <cell r="H302">
            <v>693</v>
          </cell>
          <cell r="I302">
            <v>1</v>
          </cell>
          <cell r="J302">
            <v>1</v>
          </cell>
          <cell r="K302">
            <v>294</v>
          </cell>
          <cell r="L302">
            <v>231</v>
          </cell>
          <cell r="M302">
            <v>1</v>
          </cell>
          <cell r="N302">
            <v>1</v>
          </cell>
          <cell r="O302">
            <v>294</v>
          </cell>
          <cell r="P302">
            <v>339</v>
          </cell>
          <cell r="Q302">
            <v>318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AO302" t="str">
            <v>Thüringen_2008_I 02_3</v>
          </cell>
          <cell r="AQ302" t="str">
            <v>Östliche Flächenländer_2008_I 02_3</v>
          </cell>
        </row>
        <row r="303">
          <cell r="G303">
            <v>24</v>
          </cell>
          <cell r="H303">
            <v>16</v>
          </cell>
          <cell r="I303">
            <v>1</v>
          </cell>
          <cell r="J303">
            <v>0</v>
          </cell>
          <cell r="K303">
            <v>10</v>
          </cell>
          <cell r="L303">
            <v>6</v>
          </cell>
          <cell r="M303">
            <v>1</v>
          </cell>
          <cell r="N303">
            <v>0</v>
          </cell>
          <cell r="O303">
            <v>10</v>
          </cell>
          <cell r="P303">
            <v>8</v>
          </cell>
          <cell r="Q303">
            <v>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AO303" t="str">
            <v>Thüringen_2008_I 02_4</v>
          </cell>
          <cell r="AQ303" t="str">
            <v>Östliche Flächenländer_2008_I 02_4</v>
          </cell>
        </row>
        <row r="304">
          <cell r="G304">
            <v>86</v>
          </cell>
          <cell r="H304">
            <v>62</v>
          </cell>
          <cell r="I304">
            <v>0</v>
          </cell>
          <cell r="J304">
            <v>0</v>
          </cell>
          <cell r="K304">
            <v>24</v>
          </cell>
          <cell r="L304">
            <v>18</v>
          </cell>
          <cell r="M304">
            <v>0</v>
          </cell>
          <cell r="N304">
            <v>0</v>
          </cell>
          <cell r="O304">
            <v>24</v>
          </cell>
          <cell r="P304">
            <v>25</v>
          </cell>
          <cell r="Q304">
            <v>37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AO304" t="str">
            <v>Thüringen_2008_I 02_5</v>
          </cell>
          <cell r="AQ304" t="str">
            <v>Östliche Flächenländer_2008_I 02_5</v>
          </cell>
        </row>
        <row r="305">
          <cell r="G305">
            <v>1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AO305" t="str">
            <v>Thüringen_2008_I 02_6</v>
          </cell>
          <cell r="AQ305" t="str">
            <v>Östliche Flächenländer_2008_I 02_6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O306" t="str">
            <v>Thüringen_2008_I 02_7</v>
          </cell>
          <cell r="AQ306" t="str">
            <v>Östliche Flächenländer_2008_I 02_7</v>
          </cell>
        </row>
        <row r="307">
          <cell r="G307">
            <v>1674</v>
          </cell>
          <cell r="H307">
            <v>1207</v>
          </cell>
          <cell r="I307">
            <v>4</v>
          </cell>
          <cell r="J307">
            <v>1</v>
          </cell>
          <cell r="K307">
            <v>584</v>
          </cell>
          <cell r="L307">
            <v>451</v>
          </cell>
          <cell r="M307">
            <v>2</v>
          </cell>
          <cell r="N307">
            <v>1</v>
          </cell>
          <cell r="O307">
            <v>584</v>
          </cell>
          <cell r="P307">
            <v>583</v>
          </cell>
          <cell r="Q307">
            <v>507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AO307" t="str">
            <v>Thüringen_2008_I 02_8</v>
          </cell>
          <cell r="AQ307" t="str">
            <v>Östliche Flächenländer_2008_I 02_8</v>
          </cell>
        </row>
        <row r="308">
          <cell r="G308">
            <v>3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AO308" t="e">
            <v>#N/A</v>
          </cell>
          <cell r="AQ308" t="e">
            <v>#N/A</v>
          </cell>
        </row>
        <row r="309">
          <cell r="G309">
            <v>96</v>
          </cell>
          <cell r="H309">
            <v>41</v>
          </cell>
          <cell r="I309">
            <v>0</v>
          </cell>
          <cell r="J309">
            <v>0</v>
          </cell>
          <cell r="K309">
            <v>33</v>
          </cell>
          <cell r="L309">
            <v>20</v>
          </cell>
          <cell r="M309">
            <v>0</v>
          </cell>
          <cell r="N309">
            <v>0</v>
          </cell>
          <cell r="O309">
            <v>33</v>
          </cell>
          <cell r="P309">
            <v>26</v>
          </cell>
          <cell r="Q309">
            <v>37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AO309" t="e">
            <v>#N/A</v>
          </cell>
          <cell r="AQ309" t="e">
            <v>#N/A</v>
          </cell>
        </row>
        <row r="310">
          <cell r="G310">
            <v>266</v>
          </cell>
          <cell r="H310">
            <v>169</v>
          </cell>
          <cell r="I310">
            <v>0</v>
          </cell>
          <cell r="J310">
            <v>0</v>
          </cell>
          <cell r="K310">
            <v>44</v>
          </cell>
          <cell r="L310">
            <v>30</v>
          </cell>
          <cell r="M310">
            <v>0</v>
          </cell>
          <cell r="N310">
            <v>0</v>
          </cell>
          <cell r="O310">
            <v>44</v>
          </cell>
          <cell r="P310">
            <v>82</v>
          </cell>
          <cell r="Q310">
            <v>140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AO310" t="e">
            <v>#N/A</v>
          </cell>
          <cell r="AQ310" t="e">
            <v>#N/A</v>
          </cell>
        </row>
        <row r="311">
          <cell r="G311">
            <v>1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AO311" t="e">
            <v>#N/A</v>
          </cell>
          <cell r="AQ311" t="e">
            <v>#N/A</v>
          </cell>
        </row>
        <row r="312">
          <cell r="G312">
            <v>16</v>
          </cell>
          <cell r="H312">
            <v>9</v>
          </cell>
          <cell r="I312">
            <v>0</v>
          </cell>
          <cell r="J312">
            <v>0</v>
          </cell>
          <cell r="K312">
            <v>3</v>
          </cell>
          <cell r="L312">
            <v>2</v>
          </cell>
          <cell r="M312">
            <v>0</v>
          </cell>
          <cell r="N312">
            <v>0</v>
          </cell>
          <cell r="O312">
            <v>3</v>
          </cell>
          <cell r="P312">
            <v>3</v>
          </cell>
          <cell r="Q312">
            <v>10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O312" t="e">
            <v>#N/A</v>
          </cell>
          <cell r="AQ312" t="e">
            <v>#N/A</v>
          </cell>
        </row>
        <row r="313">
          <cell r="G313">
            <v>1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O313" t="e">
            <v>#N/A</v>
          </cell>
          <cell r="AQ313" t="e">
            <v>#N/A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AO314" t="e">
            <v>#N/A</v>
          </cell>
          <cell r="AQ314" t="e">
            <v>#N/A</v>
          </cell>
        </row>
        <row r="315">
          <cell r="G315">
            <v>383</v>
          </cell>
          <cell r="H315">
            <v>221</v>
          </cell>
          <cell r="I315">
            <v>0</v>
          </cell>
          <cell r="J315">
            <v>0</v>
          </cell>
          <cell r="K315">
            <v>80</v>
          </cell>
          <cell r="L315">
            <v>52</v>
          </cell>
          <cell r="M315">
            <v>0</v>
          </cell>
          <cell r="N315">
            <v>0</v>
          </cell>
          <cell r="O315">
            <v>80</v>
          </cell>
          <cell r="P315">
            <v>114</v>
          </cell>
          <cell r="Q315">
            <v>189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AO315" t="e">
            <v>#N/A</v>
          </cell>
          <cell r="AQ315" t="e">
            <v>#N/A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AO316" t="str">
            <v>Thüringen_2008_I 04b_1</v>
          </cell>
          <cell r="AQ316" t="str">
            <v>Östliche Flächenländer_2008_I 04b_1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AO317" t="str">
            <v>Thüringen_2008_I 04b_2</v>
          </cell>
          <cell r="AQ317" t="str">
            <v>Östliche Flächenländer_2008_I 04b_2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AO318" t="str">
            <v>Thüringen_2008_I 04b_3</v>
          </cell>
          <cell r="AQ318" t="str">
            <v>Östliche Flächenländer_2008_I 04b_3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AO319" t="str">
            <v>Thüringen_2008_I 04b_4</v>
          </cell>
          <cell r="AQ319" t="str">
            <v>Östliche Flächenländer_2008_I 04b_4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AO320" t="str">
            <v>Thüringen_2008_I 04b_5</v>
          </cell>
          <cell r="AQ320" t="str">
            <v>Östliche Flächenländer_2008_I 04b_5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O321" t="str">
            <v>Thüringen_2008_I 04b_6</v>
          </cell>
          <cell r="AQ321" t="str">
            <v>Östliche Flächenländer_2008_I 04b_6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O322" t="str">
            <v>Thüringen_2008_I 04b_7</v>
          </cell>
          <cell r="AQ322" t="str">
            <v>Östliche Flächenländer_2008_I 04b_7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O323" t="str">
            <v>Thüringen_2008_I 04b_8</v>
          </cell>
          <cell r="AQ323" t="str">
            <v>Östliche Flächenländer_2008_I 04b_8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AO324" t="str">
            <v>Thüringen_2008_I 05a_1</v>
          </cell>
          <cell r="AQ324" t="str">
            <v>Östliche Flächenländer_2008_I 05a_1</v>
          </cell>
        </row>
        <row r="325">
          <cell r="G325">
            <v>1580</v>
          </cell>
          <cell r="H325">
            <v>1231</v>
          </cell>
          <cell r="I325">
            <v>3</v>
          </cell>
          <cell r="J325">
            <v>2</v>
          </cell>
          <cell r="K325">
            <v>946</v>
          </cell>
          <cell r="L325">
            <v>753</v>
          </cell>
          <cell r="M325">
            <v>1</v>
          </cell>
          <cell r="N325">
            <v>1</v>
          </cell>
          <cell r="O325">
            <v>946</v>
          </cell>
          <cell r="P325">
            <v>600</v>
          </cell>
          <cell r="Q325">
            <v>34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O325" t="str">
            <v>Thüringen_2008_I 05a_2</v>
          </cell>
          <cell r="AQ325" t="str">
            <v>Östliche Flächenländer_2008_I 05a_2</v>
          </cell>
        </row>
        <row r="326">
          <cell r="G326">
            <v>7279</v>
          </cell>
          <cell r="H326">
            <v>5959</v>
          </cell>
          <cell r="I326">
            <v>17</v>
          </cell>
          <cell r="J326">
            <v>13</v>
          </cell>
          <cell r="K326">
            <v>2871</v>
          </cell>
          <cell r="L326">
            <v>2322</v>
          </cell>
          <cell r="M326">
            <v>9</v>
          </cell>
          <cell r="N326">
            <v>7</v>
          </cell>
          <cell r="O326">
            <v>2871</v>
          </cell>
          <cell r="P326">
            <v>2767</v>
          </cell>
          <cell r="Q326">
            <v>1641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O326" t="str">
            <v>Thüringen_2008_I 05a_3</v>
          </cell>
          <cell r="AQ326" t="str">
            <v>Östliche Flächenländer_2008_I 05a_3</v>
          </cell>
        </row>
        <row r="327">
          <cell r="G327">
            <v>461</v>
          </cell>
          <cell r="H327">
            <v>363</v>
          </cell>
          <cell r="I327">
            <v>0</v>
          </cell>
          <cell r="J327">
            <v>0</v>
          </cell>
          <cell r="K327">
            <v>176</v>
          </cell>
          <cell r="L327">
            <v>143</v>
          </cell>
          <cell r="M327">
            <v>0</v>
          </cell>
          <cell r="N327">
            <v>0</v>
          </cell>
          <cell r="O327">
            <v>176</v>
          </cell>
          <cell r="P327">
            <v>129</v>
          </cell>
          <cell r="Q327">
            <v>156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O327" t="str">
            <v>Thüringen_2008_I 05a_4</v>
          </cell>
          <cell r="AQ327" t="str">
            <v>Östliche Flächenländer_2008_I 05a_4</v>
          </cell>
        </row>
        <row r="328">
          <cell r="G328">
            <v>2168</v>
          </cell>
          <cell r="H328">
            <v>1728</v>
          </cell>
          <cell r="I328">
            <v>1</v>
          </cell>
          <cell r="J328">
            <v>1</v>
          </cell>
          <cell r="K328">
            <v>786</v>
          </cell>
          <cell r="L328">
            <v>616</v>
          </cell>
          <cell r="M328">
            <v>1</v>
          </cell>
          <cell r="N328">
            <v>1</v>
          </cell>
          <cell r="O328">
            <v>786</v>
          </cell>
          <cell r="P328">
            <v>768</v>
          </cell>
          <cell r="Q328">
            <v>614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AO328" t="str">
            <v>Thüringen_2008_I 05a_5</v>
          </cell>
          <cell r="AQ328" t="str">
            <v>Östliche Flächenländer_2008_I 05a_5</v>
          </cell>
        </row>
        <row r="329">
          <cell r="G329">
            <v>2</v>
          </cell>
          <cell r="H329">
            <v>1</v>
          </cell>
          <cell r="I329">
            <v>0</v>
          </cell>
          <cell r="J329">
            <v>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O329">
            <v>1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O329" t="str">
            <v>Thüringen_2008_I 05a_6</v>
          </cell>
          <cell r="AQ329" t="str">
            <v>Östliche Flächenländer_2008_I 05a_6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O330" t="str">
            <v>Thüringen_2008_I 05a_7</v>
          </cell>
          <cell r="AQ330" t="str">
            <v>Östliche Flächenländer_2008_I 05a_7</v>
          </cell>
        </row>
        <row r="331">
          <cell r="G331">
            <v>11490</v>
          </cell>
          <cell r="H331">
            <v>9282</v>
          </cell>
          <cell r="I331">
            <v>21</v>
          </cell>
          <cell r="J331">
            <v>16</v>
          </cell>
          <cell r="K331">
            <v>4780</v>
          </cell>
          <cell r="L331">
            <v>3834</v>
          </cell>
          <cell r="M331">
            <v>11</v>
          </cell>
          <cell r="N331">
            <v>9</v>
          </cell>
          <cell r="O331">
            <v>4780</v>
          </cell>
          <cell r="P331">
            <v>4264</v>
          </cell>
          <cell r="Q331">
            <v>2446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O331" t="str">
            <v>Thüringen_2008_I 05a_8</v>
          </cell>
          <cell r="AQ331" t="str">
            <v>Östliche Flächenländer_2008_I 05a_8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O332" t="e">
            <v>#N/A</v>
          </cell>
          <cell r="AQ332" t="e">
            <v>#N/A</v>
          </cell>
        </row>
        <row r="333">
          <cell r="G333">
            <v>4</v>
          </cell>
          <cell r="H333">
            <v>2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  <cell r="Q333">
            <v>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AO333" t="e">
            <v>#N/A</v>
          </cell>
          <cell r="AQ333" t="e">
            <v>#N/A</v>
          </cell>
        </row>
        <row r="334">
          <cell r="G334">
            <v>81</v>
          </cell>
          <cell r="H334">
            <v>73</v>
          </cell>
          <cell r="I334">
            <v>0</v>
          </cell>
          <cell r="J334">
            <v>0</v>
          </cell>
          <cell r="K334">
            <v>22</v>
          </cell>
          <cell r="L334">
            <v>19</v>
          </cell>
          <cell r="M334">
            <v>0</v>
          </cell>
          <cell r="N334">
            <v>0</v>
          </cell>
          <cell r="O334">
            <v>22</v>
          </cell>
          <cell r="P334">
            <v>19</v>
          </cell>
          <cell r="Q334">
            <v>40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O334" t="e">
            <v>#N/A</v>
          </cell>
          <cell r="AQ334" t="e">
            <v>#N/A</v>
          </cell>
        </row>
        <row r="335">
          <cell r="G335">
            <v>5</v>
          </cell>
          <cell r="H335">
            <v>4</v>
          </cell>
          <cell r="I335">
            <v>0</v>
          </cell>
          <cell r="J335">
            <v>0</v>
          </cell>
          <cell r="K335">
            <v>1</v>
          </cell>
          <cell r="L335">
            <v>1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4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O335" t="e">
            <v>#N/A</v>
          </cell>
          <cell r="AQ335" t="e">
            <v>#N/A</v>
          </cell>
        </row>
        <row r="336">
          <cell r="G336">
            <v>3</v>
          </cell>
          <cell r="H336">
            <v>2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O336" t="e">
            <v>#N/A</v>
          </cell>
          <cell r="AQ336" t="e">
            <v>#N/A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AO337" t="e">
            <v>#N/A</v>
          </cell>
          <cell r="AQ337" t="e">
            <v>#N/A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AO338" t="e">
            <v>#N/A</v>
          </cell>
          <cell r="AQ338" t="e">
            <v>#N/A</v>
          </cell>
        </row>
        <row r="339">
          <cell r="G339">
            <v>93</v>
          </cell>
          <cell r="H339">
            <v>81</v>
          </cell>
          <cell r="I339">
            <v>0</v>
          </cell>
          <cell r="J339">
            <v>0</v>
          </cell>
          <cell r="K339">
            <v>23</v>
          </cell>
          <cell r="L339">
            <v>20</v>
          </cell>
          <cell r="M339">
            <v>0</v>
          </cell>
          <cell r="N339">
            <v>0</v>
          </cell>
          <cell r="O339">
            <v>23</v>
          </cell>
          <cell r="P339">
            <v>22</v>
          </cell>
          <cell r="Q339">
            <v>48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AO339" t="e">
            <v>#N/A</v>
          </cell>
          <cell r="AQ339" t="e">
            <v>#N/A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AO340" t="str">
            <v>Thüringen_2008_I 05c_1</v>
          </cell>
          <cell r="AQ340" t="str">
            <v>Östliche Flächenländer_2008_I 05c_1</v>
          </cell>
        </row>
        <row r="341">
          <cell r="G341">
            <v>41</v>
          </cell>
          <cell r="H341">
            <v>34</v>
          </cell>
          <cell r="I341">
            <v>0</v>
          </cell>
          <cell r="J341">
            <v>0</v>
          </cell>
          <cell r="K341">
            <v>2</v>
          </cell>
          <cell r="L341">
            <v>2</v>
          </cell>
          <cell r="M341">
            <v>0</v>
          </cell>
          <cell r="N341">
            <v>0</v>
          </cell>
          <cell r="O341">
            <v>2</v>
          </cell>
          <cell r="P341">
            <v>16</v>
          </cell>
          <cell r="Q341">
            <v>23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O341" t="str">
            <v>Thüringen_2008_I 05c_2</v>
          </cell>
          <cell r="AQ341" t="str">
            <v>Östliche Flächenländer_2008_I 05c_2</v>
          </cell>
        </row>
        <row r="342">
          <cell r="G342">
            <v>2963</v>
          </cell>
          <cell r="H342">
            <v>2580</v>
          </cell>
          <cell r="I342">
            <v>1</v>
          </cell>
          <cell r="J342">
            <v>1</v>
          </cell>
          <cell r="K342">
            <v>1187</v>
          </cell>
          <cell r="L342">
            <v>1029</v>
          </cell>
          <cell r="M342">
            <v>1</v>
          </cell>
          <cell r="N342">
            <v>1</v>
          </cell>
          <cell r="O342">
            <v>1187</v>
          </cell>
          <cell r="P342">
            <v>930</v>
          </cell>
          <cell r="Q342">
            <v>798</v>
          </cell>
          <cell r="R342">
            <v>48</v>
          </cell>
          <cell r="S342">
            <v>0</v>
          </cell>
          <cell r="T342">
            <v>0</v>
          </cell>
          <cell r="U342">
            <v>0</v>
          </cell>
          <cell r="AO342" t="str">
            <v>Thüringen_2008_I 05c_3</v>
          </cell>
          <cell r="AQ342" t="str">
            <v>Östliche Flächenländer_2008_I 05c_3</v>
          </cell>
        </row>
        <row r="343">
          <cell r="G343">
            <v>144</v>
          </cell>
          <cell r="H343">
            <v>118</v>
          </cell>
          <cell r="I343">
            <v>0</v>
          </cell>
          <cell r="J343">
            <v>0</v>
          </cell>
          <cell r="K343">
            <v>59</v>
          </cell>
          <cell r="L343">
            <v>50</v>
          </cell>
          <cell r="M343">
            <v>0</v>
          </cell>
          <cell r="N343">
            <v>0</v>
          </cell>
          <cell r="O343">
            <v>59</v>
          </cell>
          <cell r="P343">
            <v>43</v>
          </cell>
          <cell r="Q343">
            <v>39</v>
          </cell>
          <cell r="R343">
            <v>3</v>
          </cell>
          <cell r="S343">
            <v>0</v>
          </cell>
          <cell r="T343">
            <v>0</v>
          </cell>
          <cell r="U343">
            <v>0</v>
          </cell>
          <cell r="AO343" t="str">
            <v>Thüringen_2008_I 05c_4</v>
          </cell>
          <cell r="AQ343" t="str">
            <v>Östliche Flächenländer_2008_I 05c_4</v>
          </cell>
        </row>
        <row r="344">
          <cell r="G344">
            <v>189</v>
          </cell>
          <cell r="H344">
            <v>155</v>
          </cell>
          <cell r="I344">
            <v>0</v>
          </cell>
          <cell r="J344">
            <v>0</v>
          </cell>
          <cell r="K344">
            <v>64</v>
          </cell>
          <cell r="L344">
            <v>55</v>
          </cell>
          <cell r="M344">
            <v>0</v>
          </cell>
          <cell r="N344">
            <v>0</v>
          </cell>
          <cell r="O344">
            <v>64</v>
          </cell>
          <cell r="P344">
            <v>68</v>
          </cell>
          <cell r="Q344">
            <v>54</v>
          </cell>
          <cell r="R344">
            <v>3</v>
          </cell>
          <cell r="S344">
            <v>0</v>
          </cell>
          <cell r="T344">
            <v>0</v>
          </cell>
          <cell r="U344">
            <v>0</v>
          </cell>
          <cell r="AO344" t="str">
            <v>Thüringen_2008_I 05c_5</v>
          </cell>
          <cell r="AQ344" t="str">
            <v>Östliche Flächenländer_2008_I 05c_5</v>
          </cell>
        </row>
        <row r="345">
          <cell r="G345">
            <v>3</v>
          </cell>
          <cell r="H345">
            <v>3</v>
          </cell>
          <cell r="I345">
            <v>0</v>
          </cell>
          <cell r="J345">
            <v>0</v>
          </cell>
          <cell r="K345">
            <v>2</v>
          </cell>
          <cell r="L345">
            <v>2</v>
          </cell>
          <cell r="M345">
            <v>0</v>
          </cell>
          <cell r="N345">
            <v>0</v>
          </cell>
          <cell r="O345">
            <v>2</v>
          </cell>
          <cell r="P345">
            <v>1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AO345" t="str">
            <v>Thüringen_2008_I 05c_6</v>
          </cell>
          <cell r="AQ345" t="str">
            <v>Östliche Flächenländer_2008_I 05c_6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AO346" t="str">
            <v>Thüringen_2008_I 05c_7</v>
          </cell>
          <cell r="AQ346" t="str">
            <v>Östliche Flächenländer_2008_I 05c_7</v>
          </cell>
        </row>
        <row r="347">
          <cell r="G347">
            <v>3340</v>
          </cell>
          <cell r="H347">
            <v>2890</v>
          </cell>
          <cell r="I347">
            <v>1</v>
          </cell>
          <cell r="J347">
            <v>1</v>
          </cell>
          <cell r="K347">
            <v>1314</v>
          </cell>
          <cell r="L347">
            <v>1138</v>
          </cell>
          <cell r="M347">
            <v>1</v>
          </cell>
          <cell r="N347">
            <v>1</v>
          </cell>
          <cell r="O347">
            <v>1314</v>
          </cell>
          <cell r="P347">
            <v>1058</v>
          </cell>
          <cell r="Q347">
            <v>914</v>
          </cell>
          <cell r="R347">
            <v>54</v>
          </cell>
          <cell r="S347">
            <v>0</v>
          </cell>
          <cell r="T347">
            <v>0</v>
          </cell>
          <cell r="U347">
            <v>0</v>
          </cell>
          <cell r="AO347" t="str">
            <v>Thüringen_2008_I 05c_8</v>
          </cell>
          <cell r="AQ347" t="str">
            <v>Östliche Flächenländer_2008_I 05c_8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AO348" t="e">
            <v>#N/A</v>
          </cell>
          <cell r="AQ348" t="e">
            <v>#N/A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AO349" t="e">
            <v>#N/A</v>
          </cell>
          <cell r="AQ349" t="e">
            <v>#N/A</v>
          </cell>
        </row>
        <row r="350">
          <cell r="G350">
            <v>286</v>
          </cell>
          <cell r="H350">
            <v>237</v>
          </cell>
          <cell r="I350">
            <v>0</v>
          </cell>
          <cell r="J350">
            <v>0</v>
          </cell>
          <cell r="K350">
            <v>75</v>
          </cell>
          <cell r="L350">
            <v>61</v>
          </cell>
          <cell r="M350">
            <v>0</v>
          </cell>
          <cell r="N350">
            <v>0</v>
          </cell>
          <cell r="O350">
            <v>75</v>
          </cell>
          <cell r="P350">
            <v>76</v>
          </cell>
          <cell r="Q350">
            <v>87</v>
          </cell>
          <cell r="R350">
            <v>48</v>
          </cell>
          <cell r="S350">
            <v>0</v>
          </cell>
          <cell r="T350">
            <v>0</v>
          </cell>
          <cell r="U350">
            <v>0</v>
          </cell>
          <cell r="AO350" t="e">
            <v>#N/A</v>
          </cell>
          <cell r="AQ350" t="e">
            <v>#N/A</v>
          </cell>
        </row>
        <row r="351">
          <cell r="G351">
            <v>58</v>
          </cell>
          <cell r="H351">
            <v>50</v>
          </cell>
          <cell r="I351">
            <v>0</v>
          </cell>
          <cell r="J351">
            <v>0</v>
          </cell>
          <cell r="K351">
            <v>18</v>
          </cell>
          <cell r="L351">
            <v>17</v>
          </cell>
          <cell r="M351">
            <v>0</v>
          </cell>
          <cell r="N351">
            <v>0</v>
          </cell>
          <cell r="O351">
            <v>18</v>
          </cell>
          <cell r="P351">
            <v>18</v>
          </cell>
          <cell r="Q351">
            <v>19</v>
          </cell>
          <cell r="R351">
            <v>3</v>
          </cell>
          <cell r="S351">
            <v>0</v>
          </cell>
          <cell r="T351">
            <v>0</v>
          </cell>
          <cell r="U351">
            <v>0</v>
          </cell>
          <cell r="AO351" t="e">
            <v>#N/A</v>
          </cell>
          <cell r="AQ351" t="e">
            <v>#N/A</v>
          </cell>
        </row>
        <row r="352">
          <cell r="G352">
            <v>48</v>
          </cell>
          <cell r="H352">
            <v>44</v>
          </cell>
          <cell r="I352">
            <v>0</v>
          </cell>
          <cell r="J352">
            <v>0</v>
          </cell>
          <cell r="K352">
            <v>5</v>
          </cell>
          <cell r="L352">
            <v>5</v>
          </cell>
          <cell r="M352">
            <v>0</v>
          </cell>
          <cell r="N352">
            <v>0</v>
          </cell>
          <cell r="O352">
            <v>5</v>
          </cell>
          <cell r="P352">
            <v>25</v>
          </cell>
          <cell r="Q352">
            <v>15</v>
          </cell>
          <cell r="R352">
            <v>3</v>
          </cell>
          <cell r="S352">
            <v>0</v>
          </cell>
          <cell r="T352">
            <v>0</v>
          </cell>
          <cell r="U352">
            <v>0</v>
          </cell>
          <cell r="AO352" t="e">
            <v>#N/A</v>
          </cell>
          <cell r="AQ352" t="e">
            <v>#N/A</v>
          </cell>
        </row>
        <row r="353">
          <cell r="G353">
            <v>1</v>
          </cell>
          <cell r="H353">
            <v>1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AO353" t="e">
            <v>#N/A</v>
          </cell>
          <cell r="AQ353" t="e">
            <v>#N/A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AO354" t="e">
            <v>#N/A</v>
          </cell>
          <cell r="AQ354" t="e">
            <v>#N/A</v>
          </cell>
        </row>
        <row r="355">
          <cell r="G355">
            <v>393</v>
          </cell>
          <cell r="H355">
            <v>332</v>
          </cell>
          <cell r="I355">
            <v>0</v>
          </cell>
          <cell r="J355">
            <v>0</v>
          </cell>
          <cell r="K355">
            <v>98</v>
          </cell>
          <cell r="L355">
            <v>83</v>
          </cell>
          <cell r="M355">
            <v>0</v>
          </cell>
          <cell r="N355">
            <v>0</v>
          </cell>
          <cell r="O355">
            <v>98</v>
          </cell>
          <cell r="P355">
            <v>120</v>
          </cell>
          <cell r="Q355">
            <v>121</v>
          </cell>
          <cell r="R355">
            <v>54</v>
          </cell>
          <cell r="S355">
            <v>0</v>
          </cell>
          <cell r="T355">
            <v>0</v>
          </cell>
          <cell r="U355">
            <v>0</v>
          </cell>
          <cell r="AO355" t="e">
            <v>#N/A</v>
          </cell>
          <cell r="AQ355" t="e">
            <v>#N/A</v>
          </cell>
        </row>
        <row r="356">
          <cell r="G356">
            <v>2443</v>
          </cell>
          <cell r="H356">
            <v>792</v>
          </cell>
          <cell r="I356">
            <v>26</v>
          </cell>
          <cell r="J356">
            <v>8</v>
          </cell>
          <cell r="K356">
            <v>2443</v>
          </cell>
          <cell r="L356">
            <v>792</v>
          </cell>
          <cell r="M356">
            <v>26</v>
          </cell>
          <cell r="N356">
            <v>8</v>
          </cell>
          <cell r="O356">
            <v>2443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AO356" t="str">
            <v>Thüringen_2008_II 03b_1</v>
          </cell>
          <cell r="AQ356" t="str">
            <v>Östliche Flächenländer_2008_II 03b_1</v>
          </cell>
        </row>
        <row r="357">
          <cell r="G357">
            <v>453</v>
          </cell>
          <cell r="H357">
            <v>201</v>
          </cell>
          <cell r="I357">
            <v>0</v>
          </cell>
          <cell r="J357">
            <v>0</v>
          </cell>
          <cell r="K357">
            <v>453</v>
          </cell>
          <cell r="L357">
            <v>201</v>
          </cell>
          <cell r="M357">
            <v>0</v>
          </cell>
          <cell r="N357">
            <v>0</v>
          </cell>
          <cell r="O357">
            <v>453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AO357" t="str">
            <v>Thüringen_2008_II 03b_2</v>
          </cell>
          <cell r="AQ357" t="str">
            <v>Östliche Flächenländer_2008_II 03b_2</v>
          </cell>
        </row>
        <row r="358">
          <cell r="G358">
            <v>121</v>
          </cell>
          <cell r="H358">
            <v>75</v>
          </cell>
          <cell r="I358">
            <v>0</v>
          </cell>
          <cell r="J358">
            <v>0</v>
          </cell>
          <cell r="K358">
            <v>121</v>
          </cell>
          <cell r="L358">
            <v>75</v>
          </cell>
          <cell r="M358">
            <v>0</v>
          </cell>
          <cell r="N358">
            <v>0</v>
          </cell>
          <cell r="O358">
            <v>121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AO358" t="str">
            <v>Thüringen_2008_II 03b_3</v>
          </cell>
          <cell r="AQ358" t="str">
            <v>Östliche Flächenländer_2008_II 03b_3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AO359" t="str">
            <v>Thüringen_2008_II 03b_4</v>
          </cell>
          <cell r="AQ359" t="str">
            <v>Östliche Flächenländer_2008_II 03b_4</v>
          </cell>
        </row>
        <row r="360">
          <cell r="G360">
            <v>1</v>
          </cell>
          <cell r="H360">
            <v>0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O360">
            <v>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AO360" t="str">
            <v>Thüringen_2008_II 03b_5</v>
          </cell>
          <cell r="AQ360" t="str">
            <v>Östliche Flächenländer_2008_II 03b_5</v>
          </cell>
        </row>
        <row r="361"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O361">
            <v>1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AO361" t="str">
            <v>Thüringen_2008_II 03b_6</v>
          </cell>
          <cell r="AQ361" t="str">
            <v>Östliche Flächenländer_2008_II 03b_6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AO362" t="str">
            <v>Thüringen_2008_II 03b_7</v>
          </cell>
          <cell r="AQ362" t="str">
            <v>Östliche Flächenländer_2008_II 03b_7</v>
          </cell>
        </row>
        <row r="363">
          <cell r="G363">
            <v>3019</v>
          </cell>
          <cell r="H363">
            <v>1068</v>
          </cell>
          <cell r="I363">
            <v>26</v>
          </cell>
          <cell r="J363">
            <v>8</v>
          </cell>
          <cell r="K363">
            <v>3019</v>
          </cell>
          <cell r="L363">
            <v>1068</v>
          </cell>
          <cell r="M363">
            <v>26</v>
          </cell>
          <cell r="N363">
            <v>8</v>
          </cell>
          <cell r="O363">
            <v>3019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AO363" t="str">
            <v>Thüringen_2008_II 03b_8</v>
          </cell>
          <cell r="AQ363" t="str">
            <v>Östliche Flächenländer_2008_II 03b_8</v>
          </cell>
        </row>
        <row r="364">
          <cell r="G364">
            <v>833</v>
          </cell>
          <cell r="H364">
            <v>265</v>
          </cell>
          <cell r="I364">
            <v>2</v>
          </cell>
          <cell r="J364">
            <v>0</v>
          </cell>
          <cell r="K364">
            <v>833</v>
          </cell>
          <cell r="L364">
            <v>265</v>
          </cell>
          <cell r="M364">
            <v>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AO364" t="str">
            <v>Thüringen_2008_II 03b_1</v>
          </cell>
          <cell r="AQ364" t="str">
            <v>Östliche Flächenländer_2008_II 03b_1</v>
          </cell>
        </row>
        <row r="365">
          <cell r="G365">
            <v>388</v>
          </cell>
          <cell r="H365">
            <v>174</v>
          </cell>
          <cell r="I365">
            <v>0</v>
          </cell>
          <cell r="J365">
            <v>0</v>
          </cell>
          <cell r="K365">
            <v>388</v>
          </cell>
          <cell r="L365">
            <v>174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O365" t="str">
            <v>Thüringen_2008_II 03b_2</v>
          </cell>
          <cell r="AQ365" t="str">
            <v>Östliche Flächenländer_2008_II 03b_2</v>
          </cell>
        </row>
        <row r="366">
          <cell r="G366">
            <v>120</v>
          </cell>
          <cell r="H366">
            <v>74</v>
          </cell>
          <cell r="I366">
            <v>0</v>
          </cell>
          <cell r="J366">
            <v>0</v>
          </cell>
          <cell r="K366">
            <v>120</v>
          </cell>
          <cell r="L366">
            <v>74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AO366" t="str">
            <v>Thüringen_2008_II 03b_3</v>
          </cell>
          <cell r="AQ366" t="str">
            <v>Östliche Flächenländer_2008_II 03b_3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AO367" t="str">
            <v>Thüringen_2008_II 03b_4</v>
          </cell>
          <cell r="AQ367" t="str">
            <v>Östliche Flächenländer_2008_II 03b_4</v>
          </cell>
        </row>
        <row r="368"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AO368" t="str">
            <v>Thüringen_2008_II 03b_5</v>
          </cell>
          <cell r="AQ368" t="str">
            <v>Östliche Flächenländer_2008_II 03b_5</v>
          </cell>
        </row>
        <row r="369">
          <cell r="G369">
            <v>1</v>
          </cell>
          <cell r="H369">
            <v>0</v>
          </cell>
          <cell r="I369">
            <v>0</v>
          </cell>
          <cell r="J369">
            <v>0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AO369" t="str">
            <v>Thüringen_2008_II 03b_6</v>
          </cell>
          <cell r="AQ369" t="str">
            <v>Östliche Flächenländer_2008_II 03b_6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O370" t="str">
            <v>Thüringen_2008_II 03b_7</v>
          </cell>
          <cell r="AQ370" t="str">
            <v>Östliche Flächenländer_2008_II 03b_7</v>
          </cell>
        </row>
        <row r="371">
          <cell r="G371">
            <v>1343</v>
          </cell>
          <cell r="H371">
            <v>513</v>
          </cell>
          <cell r="I371">
            <v>2</v>
          </cell>
          <cell r="J371">
            <v>0</v>
          </cell>
          <cell r="K371">
            <v>1343</v>
          </cell>
          <cell r="L371">
            <v>513</v>
          </cell>
          <cell r="M371">
            <v>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O371" t="str">
            <v>Thüringen_2008_II 03b_8</v>
          </cell>
          <cell r="AQ371" t="str">
            <v>Östliche Flächenländer_2008_II 03b_8</v>
          </cell>
        </row>
        <row r="372">
          <cell r="G372">
            <v>45</v>
          </cell>
          <cell r="H372">
            <v>21</v>
          </cell>
          <cell r="I372">
            <v>0</v>
          </cell>
          <cell r="J372">
            <v>0</v>
          </cell>
          <cell r="K372">
            <v>20</v>
          </cell>
          <cell r="L372">
            <v>10</v>
          </cell>
          <cell r="M372">
            <v>0</v>
          </cell>
          <cell r="N372">
            <v>0</v>
          </cell>
          <cell r="O372">
            <v>20</v>
          </cell>
          <cell r="P372">
            <v>25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AO372" t="str">
            <v>Thüringen_2008_II 03a_1</v>
          </cell>
          <cell r="AQ372" t="str">
            <v>Östliche Flächenländer_2008_II 03a_1</v>
          </cell>
        </row>
        <row r="373">
          <cell r="G373">
            <v>2982</v>
          </cell>
          <cell r="H373">
            <v>1301</v>
          </cell>
          <cell r="I373">
            <v>20</v>
          </cell>
          <cell r="J373">
            <v>7</v>
          </cell>
          <cell r="K373">
            <v>1798</v>
          </cell>
          <cell r="L373">
            <v>778</v>
          </cell>
          <cell r="M373">
            <v>17</v>
          </cell>
          <cell r="N373">
            <v>6</v>
          </cell>
          <cell r="O373">
            <v>1798</v>
          </cell>
          <cell r="P373">
            <v>1184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AO373" t="str">
            <v>Thüringen_2008_II 03a_2</v>
          </cell>
          <cell r="AQ373" t="str">
            <v>Östliche Flächenländer_2008_II 03a_2</v>
          </cell>
        </row>
        <row r="374">
          <cell r="G374">
            <v>37</v>
          </cell>
          <cell r="H374">
            <v>26</v>
          </cell>
          <cell r="I374">
            <v>0</v>
          </cell>
          <cell r="J374">
            <v>0</v>
          </cell>
          <cell r="K374">
            <v>35</v>
          </cell>
          <cell r="L374">
            <v>25</v>
          </cell>
          <cell r="M374">
            <v>0</v>
          </cell>
          <cell r="N374">
            <v>0</v>
          </cell>
          <cell r="O374">
            <v>35</v>
          </cell>
          <cell r="P374">
            <v>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O374" t="str">
            <v>Thüringen_2008_II 03a_3</v>
          </cell>
          <cell r="AQ374" t="str">
            <v>Östliche Flächenländer_2008_II 03a_3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AO375" t="str">
            <v>Thüringen_2008_II 03a_4</v>
          </cell>
          <cell r="AQ375" t="str">
            <v>Östliche Flächenländer_2008_II 03a_4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AO376" t="str">
            <v>Thüringen_2008_II 03a_5</v>
          </cell>
          <cell r="AQ376" t="str">
            <v>Östliche Flächenländer_2008_II 03a_5</v>
          </cell>
        </row>
        <row r="377">
          <cell r="G377">
            <v>1</v>
          </cell>
          <cell r="H377">
            <v>1</v>
          </cell>
          <cell r="I377">
            <v>0</v>
          </cell>
          <cell r="J377">
            <v>0</v>
          </cell>
          <cell r="K377">
            <v>1</v>
          </cell>
          <cell r="L377">
            <v>1</v>
          </cell>
          <cell r="M377">
            <v>0</v>
          </cell>
          <cell r="N377">
            <v>0</v>
          </cell>
          <cell r="O377">
            <v>1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AO377" t="str">
            <v>Thüringen_2008_II 03a_6</v>
          </cell>
          <cell r="AQ377" t="str">
            <v>Östliche Flächenländer_2008_II 03a_6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AO378" t="str">
            <v>Thüringen_2008_II 03a_7</v>
          </cell>
          <cell r="AQ378" t="str">
            <v>Östliche Flächenländer_2008_II 03a_7</v>
          </cell>
        </row>
        <row r="379">
          <cell r="G379">
            <v>3065</v>
          </cell>
          <cell r="H379">
            <v>1349</v>
          </cell>
          <cell r="I379">
            <v>20</v>
          </cell>
          <cell r="J379">
            <v>7</v>
          </cell>
          <cell r="K379">
            <v>1854</v>
          </cell>
          <cell r="L379">
            <v>814</v>
          </cell>
          <cell r="M379">
            <v>17</v>
          </cell>
          <cell r="N379">
            <v>6</v>
          </cell>
          <cell r="O379">
            <v>1854</v>
          </cell>
          <cell r="P379">
            <v>1211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AO379" t="str">
            <v>Thüringen_2008_II 03a_8</v>
          </cell>
          <cell r="AQ379" t="str">
            <v>Östliche Flächenländer_2008_II 03a_8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AO380" t="str">
            <v>Thüringen_2008_Sonstige_1</v>
          </cell>
          <cell r="AQ380" t="str">
            <v>Östliche Flächenländer_2008_Sonstige_1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AO381" t="str">
            <v>Thüringen_2008_Sonstige_2</v>
          </cell>
          <cell r="AQ381" t="str">
            <v>Östliche Flächenländer_2008_Sonstige_2</v>
          </cell>
        </row>
        <row r="382">
          <cell r="G382">
            <v>925</v>
          </cell>
          <cell r="H382">
            <v>463</v>
          </cell>
          <cell r="I382">
            <v>2</v>
          </cell>
          <cell r="J382">
            <v>2</v>
          </cell>
          <cell r="K382">
            <v>925</v>
          </cell>
          <cell r="L382">
            <v>463</v>
          </cell>
          <cell r="M382">
            <v>2</v>
          </cell>
          <cell r="N382">
            <v>2</v>
          </cell>
          <cell r="O382">
            <v>0</v>
          </cell>
          <cell r="P382">
            <v>925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O382" t="str">
            <v>Thüringen_2008_Sonstige_3</v>
          </cell>
          <cell r="AQ382" t="str">
            <v>Östliche Flächenländer_2008_Sonstige_3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AO383" t="str">
            <v>Thüringen_2008_Sonstige_4</v>
          </cell>
          <cell r="AQ383" t="str">
            <v>Östliche Flächenländer_2008_Sonstige_4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AO384" t="str">
            <v>Thüringen_2008_Sonstige_5</v>
          </cell>
          <cell r="AQ384" t="str">
            <v>Östliche Flächenländer_2008_Sonstige_5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AO385" t="str">
            <v>Thüringen_2008_Sonstige_6</v>
          </cell>
          <cell r="AQ385" t="str">
            <v>Östliche Flächenländer_2008_Sonstige_6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AO386" t="str">
            <v>Thüringen_2008_Sonstige_7</v>
          </cell>
          <cell r="AQ386" t="str">
            <v>Östliche Flächenländer_2008_Sonstige_7</v>
          </cell>
        </row>
        <row r="387">
          <cell r="G387">
            <v>925</v>
          </cell>
          <cell r="H387">
            <v>463</v>
          </cell>
          <cell r="I387">
            <v>2</v>
          </cell>
          <cell r="J387">
            <v>2</v>
          </cell>
          <cell r="K387">
            <v>925</v>
          </cell>
          <cell r="L387">
            <v>463</v>
          </cell>
          <cell r="M387">
            <v>2</v>
          </cell>
          <cell r="N387">
            <v>2</v>
          </cell>
          <cell r="O387">
            <v>0</v>
          </cell>
          <cell r="P387">
            <v>925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AO387" t="str">
            <v>Thüringen_2008_Sonstige_8</v>
          </cell>
          <cell r="AQ387" t="str">
            <v>Östliche Flächenländer_2008_Sonstige_8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AO388" t="e">
            <v>#N/A</v>
          </cell>
          <cell r="AQ388" t="e">
            <v>#N/A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AO389" t="e">
            <v>#N/A</v>
          </cell>
          <cell r="AQ389" t="e">
            <v>#N/A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O390" t="e">
            <v>#N/A</v>
          </cell>
          <cell r="AQ390" t="e">
            <v>#N/A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AO391" t="e">
            <v>#N/A</v>
          </cell>
          <cell r="AQ391" t="e">
            <v>#N/A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AO392" t="e">
            <v>#N/A</v>
          </cell>
          <cell r="AQ392" t="e">
            <v>#N/A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AO393" t="e">
            <v>#N/A</v>
          </cell>
          <cell r="AQ393" t="e">
            <v>#N/A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AO394" t="e">
            <v>#N/A</v>
          </cell>
          <cell r="AQ394" t="e">
            <v>#N/A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AO395" t="e">
            <v>#N/A</v>
          </cell>
          <cell r="AQ395" t="e">
            <v>#N/A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AO396" t="str">
            <v>Thüringen_2008_III 01_1</v>
          </cell>
          <cell r="AQ396" t="str">
            <v>Östliche Flächenländer_2008_III 01_1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O397" t="str">
            <v>Thüringen_2008_III 01_2</v>
          </cell>
          <cell r="AQ397" t="str">
            <v>Östliche Flächenländer_2008_III 01_2</v>
          </cell>
        </row>
        <row r="398">
          <cell r="G398">
            <v>1701</v>
          </cell>
          <cell r="H398">
            <v>914</v>
          </cell>
          <cell r="I398">
            <v>16</v>
          </cell>
          <cell r="J398">
            <v>5</v>
          </cell>
          <cell r="K398">
            <v>932</v>
          </cell>
          <cell r="L398">
            <v>476</v>
          </cell>
          <cell r="M398">
            <v>13</v>
          </cell>
          <cell r="N398">
            <v>3</v>
          </cell>
          <cell r="O398">
            <v>932</v>
          </cell>
          <cell r="P398">
            <v>769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AO398" t="str">
            <v>Thüringen_2008_III 01_3</v>
          </cell>
          <cell r="AQ398" t="str">
            <v>Östliche Flächenländer_2008_III 01_3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AO399" t="str">
            <v>Thüringen_2008_III 01_4</v>
          </cell>
          <cell r="AQ399" t="str">
            <v>Östliche Flächenländer_2008_III 01_4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AO400" t="str">
            <v>Thüringen_2008_III 01_5</v>
          </cell>
          <cell r="AQ400" t="str">
            <v>Östliche Flächenländer_2008_III 01_5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AO401" t="str">
            <v>Thüringen_2008_III 01_6</v>
          </cell>
          <cell r="AQ401" t="str">
            <v>Östliche Flächenländer_2008_III 01_6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AO402" t="str">
            <v>Thüringen_2008_III 01_7</v>
          </cell>
          <cell r="AQ402" t="str">
            <v>Östliche Flächenländer_2008_III 01_7</v>
          </cell>
        </row>
        <row r="403">
          <cell r="G403">
            <v>1701</v>
          </cell>
          <cell r="H403">
            <v>914</v>
          </cell>
          <cell r="I403">
            <v>16</v>
          </cell>
          <cell r="J403">
            <v>5</v>
          </cell>
          <cell r="K403">
            <v>932</v>
          </cell>
          <cell r="L403">
            <v>476</v>
          </cell>
          <cell r="M403">
            <v>13</v>
          </cell>
          <cell r="N403">
            <v>3</v>
          </cell>
          <cell r="O403">
            <v>932</v>
          </cell>
          <cell r="P403">
            <v>769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AO403" t="str">
            <v>Thüringen_2008_III 01_8</v>
          </cell>
          <cell r="AQ403" t="str">
            <v>Östliche Flächenländer_2008_III 01_8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AO404" t="e">
            <v>#N/A</v>
          </cell>
          <cell r="AQ404" t="e">
            <v>#N/A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AO405" t="e">
            <v>#N/A</v>
          </cell>
          <cell r="AQ405" t="e">
            <v>#N/A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O406" t="e">
            <v>#N/A</v>
          </cell>
          <cell r="AQ406" t="e">
            <v>#N/A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AO407" t="e">
            <v>#N/A</v>
          </cell>
          <cell r="AQ407" t="e">
            <v>#N/A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AO408" t="e">
            <v>#N/A</v>
          </cell>
          <cell r="AQ408" t="e">
            <v>#N/A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AO409" t="e">
            <v>#N/A</v>
          </cell>
          <cell r="AQ409" t="e">
            <v>#N/A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AO410" t="e">
            <v>#N/A</v>
          </cell>
          <cell r="AQ410" t="e">
            <v>#N/A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AO411" t="e">
            <v>#N/A</v>
          </cell>
          <cell r="AQ411" t="e">
            <v>#N/A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AO412" t="str">
            <v>Thüringen_2008_III 02_1</v>
          </cell>
          <cell r="AQ412" t="str">
            <v>Östliche Flächenländer_2008_III 02_1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AO413" t="str">
            <v>Thüringen_2008_III 02_2</v>
          </cell>
          <cell r="AQ413" t="str">
            <v>Östliche Flächenländer_2008_III 02_2</v>
          </cell>
        </row>
        <row r="414">
          <cell r="G414">
            <v>3406</v>
          </cell>
          <cell r="H414">
            <v>1913</v>
          </cell>
          <cell r="I414">
            <v>26</v>
          </cell>
          <cell r="J414">
            <v>13</v>
          </cell>
          <cell r="K414">
            <v>955</v>
          </cell>
          <cell r="L414">
            <v>539</v>
          </cell>
          <cell r="M414">
            <v>11</v>
          </cell>
          <cell r="N414">
            <v>7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955</v>
          </cell>
          <cell r="T414">
            <v>1214</v>
          </cell>
          <cell r="U414">
            <v>1237</v>
          </cell>
          <cell r="AO414" t="str">
            <v>Thüringen_2008_III 02_3</v>
          </cell>
          <cell r="AQ414" t="str">
            <v>Östliche Flächenländer_2008_III 02_3</v>
          </cell>
        </row>
        <row r="415">
          <cell r="G415">
            <v>2</v>
          </cell>
          <cell r="H415">
            <v>1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1</v>
          </cell>
          <cell r="U415">
            <v>1</v>
          </cell>
          <cell r="AO415" t="str">
            <v>Thüringen_2008_III 02_4</v>
          </cell>
          <cell r="AQ415" t="str">
            <v>Östliche Flächenländer_2008_III 02_4</v>
          </cell>
        </row>
        <row r="416">
          <cell r="G416">
            <v>1</v>
          </cell>
          <cell r="H416">
            <v>1</v>
          </cell>
          <cell r="I416">
            <v>0</v>
          </cell>
          <cell r="J416">
            <v>0</v>
          </cell>
          <cell r="K416">
            <v>1</v>
          </cell>
          <cell r="L416">
            <v>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1</v>
          </cell>
          <cell r="T416">
            <v>0</v>
          </cell>
          <cell r="U416">
            <v>0</v>
          </cell>
          <cell r="AO416" t="str">
            <v>Thüringen_2008_III 02_5</v>
          </cell>
          <cell r="AQ416" t="str">
            <v>Östliche Flächenländer_2008_III 02_5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O417" t="str">
            <v>Thüringen_2008_III 02_6</v>
          </cell>
          <cell r="AQ417" t="str">
            <v>Östliche Flächenländer_2008_III 02_6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AO418" t="str">
            <v>Thüringen_2008_III 02_7</v>
          </cell>
          <cell r="AQ418" t="str">
            <v>Östliche Flächenländer_2008_III 02_7</v>
          </cell>
        </row>
        <row r="419">
          <cell r="G419">
            <v>3409</v>
          </cell>
          <cell r="H419">
            <v>1915</v>
          </cell>
          <cell r="I419">
            <v>26</v>
          </cell>
          <cell r="J419">
            <v>13</v>
          </cell>
          <cell r="K419">
            <v>956</v>
          </cell>
          <cell r="L419">
            <v>540</v>
          </cell>
          <cell r="M419">
            <v>11</v>
          </cell>
          <cell r="N419">
            <v>7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956</v>
          </cell>
          <cell r="T419">
            <v>1215</v>
          </cell>
          <cell r="U419">
            <v>1238</v>
          </cell>
          <cell r="AO419" t="str">
            <v>Thüringen_2008_III 02_8</v>
          </cell>
          <cell r="AQ419" t="str">
            <v>Östliche Flächenländer_2008_III 02_8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O420" t="e">
            <v>#N/A</v>
          </cell>
          <cell r="AQ420" t="e">
            <v>#N/A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AO421" t="e">
            <v>#N/A</v>
          </cell>
          <cell r="AQ421" t="e">
            <v>#N/A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AO422" t="e">
            <v>#N/A</v>
          </cell>
          <cell r="AQ422" t="e">
            <v>#N/A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AO423" t="e">
            <v>#N/A</v>
          </cell>
          <cell r="AQ423" t="e">
            <v>#N/A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AO424" t="e">
            <v>#N/A</v>
          </cell>
          <cell r="AQ424" t="e">
            <v>#N/A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AO425" t="e">
            <v>#N/A</v>
          </cell>
          <cell r="AQ425" t="e">
            <v>#N/A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AO426" t="e">
            <v>#N/A</v>
          </cell>
          <cell r="AQ426" t="e">
            <v>#N/A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AO427" t="e">
            <v>#N/A</v>
          </cell>
          <cell r="AQ427" t="e">
            <v>#N/A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AO428" t="str">
            <v>Thüringen_2008_I 04a_1</v>
          </cell>
          <cell r="AQ428" t="str">
            <v>Östliche Flächenländer_2008_I 04a_1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AO429" t="str">
            <v>Thüringen_2008_I 04a_2</v>
          </cell>
          <cell r="AQ429" t="str">
            <v>Östliche Flächenländer_2008_I 04a_2</v>
          </cell>
        </row>
        <row r="430">
          <cell r="G430">
            <v>242</v>
          </cell>
          <cell r="H430">
            <v>114</v>
          </cell>
          <cell r="I430">
            <v>0</v>
          </cell>
          <cell r="J430">
            <v>0</v>
          </cell>
          <cell r="K430">
            <v>23</v>
          </cell>
          <cell r="L430">
            <v>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23</v>
          </cell>
          <cell r="T430">
            <v>21</v>
          </cell>
          <cell r="U430">
            <v>198</v>
          </cell>
          <cell r="AO430" t="str">
            <v>Thüringen_2008_I 04a_3</v>
          </cell>
          <cell r="AQ430" t="str">
            <v>Östliche Flächenländer_2008_I 04a_3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AO431" t="str">
            <v>Thüringen_2008_I 04a_4</v>
          </cell>
          <cell r="AQ431" t="str">
            <v>Östliche Flächenländer_2008_I 04a_4</v>
          </cell>
        </row>
        <row r="432">
          <cell r="G432">
            <v>8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8</v>
          </cell>
          <cell r="AO432" t="str">
            <v>Thüringen_2008_I 04a_5</v>
          </cell>
          <cell r="AQ432" t="str">
            <v>Östliche Flächenländer_2008_I 04a_5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AO433" t="str">
            <v>Thüringen_2008_I 04a_6</v>
          </cell>
          <cell r="AQ433" t="str">
            <v>Östliche Flächenländer_2008_I 04a_6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AO434" t="str">
            <v>Thüringen_2008_I 04a_7</v>
          </cell>
          <cell r="AQ434" t="str">
            <v>Östliche Flächenländer_2008_I 04a_7</v>
          </cell>
        </row>
        <row r="435">
          <cell r="G435">
            <v>250</v>
          </cell>
          <cell r="H435">
            <v>114</v>
          </cell>
          <cell r="I435">
            <v>0</v>
          </cell>
          <cell r="J435">
            <v>0</v>
          </cell>
          <cell r="K435">
            <v>23</v>
          </cell>
          <cell r="L435">
            <v>7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23</v>
          </cell>
          <cell r="T435">
            <v>21</v>
          </cell>
          <cell r="U435">
            <v>206</v>
          </cell>
          <cell r="AO435" t="str">
            <v>Thüringen_2008_I 04a_8</v>
          </cell>
          <cell r="AQ435" t="str">
            <v>Östliche Flächenländer_2008_I 04a_8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AO436" t="str">
            <v>Thüringen_2008_Sonstige_1</v>
          </cell>
          <cell r="AQ436" t="str">
            <v>Östliche Flächenländer_2008_Sonstige_1</v>
          </cell>
        </row>
        <row r="437">
          <cell r="G437">
            <v>8</v>
          </cell>
          <cell r="H437">
            <v>1</v>
          </cell>
          <cell r="I437">
            <v>0</v>
          </cell>
          <cell r="J437">
            <v>0</v>
          </cell>
          <cell r="K437">
            <v>6</v>
          </cell>
          <cell r="L437">
            <v>1</v>
          </cell>
          <cell r="M437">
            <v>0</v>
          </cell>
          <cell r="N437">
            <v>0</v>
          </cell>
          <cell r="O437">
            <v>6</v>
          </cell>
          <cell r="P437">
            <v>2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AO437" t="str">
            <v>Thüringen_2008_Sonstige_2</v>
          </cell>
          <cell r="AQ437" t="str">
            <v>Östliche Flächenländer_2008_Sonstige_2</v>
          </cell>
        </row>
        <row r="438">
          <cell r="G438">
            <v>1890</v>
          </cell>
          <cell r="H438">
            <v>357</v>
          </cell>
          <cell r="I438">
            <v>2</v>
          </cell>
          <cell r="J438">
            <v>1</v>
          </cell>
          <cell r="K438">
            <v>941</v>
          </cell>
          <cell r="L438">
            <v>168</v>
          </cell>
          <cell r="M438">
            <v>1</v>
          </cell>
          <cell r="N438">
            <v>0</v>
          </cell>
          <cell r="O438">
            <v>941</v>
          </cell>
          <cell r="P438">
            <v>671</v>
          </cell>
          <cell r="Q438">
            <v>169</v>
          </cell>
          <cell r="R438">
            <v>109</v>
          </cell>
          <cell r="S438">
            <v>0</v>
          </cell>
          <cell r="T438">
            <v>0</v>
          </cell>
          <cell r="U438">
            <v>0</v>
          </cell>
          <cell r="AO438" t="str">
            <v>Thüringen_2008_Sonstige_3</v>
          </cell>
          <cell r="AQ438" t="str">
            <v>Östliche Flächenländer_2008_Sonstige_3</v>
          </cell>
        </row>
        <row r="439">
          <cell r="G439">
            <v>157</v>
          </cell>
          <cell r="H439">
            <v>35</v>
          </cell>
          <cell r="I439">
            <v>0</v>
          </cell>
          <cell r="J439">
            <v>0</v>
          </cell>
          <cell r="K439">
            <v>95</v>
          </cell>
          <cell r="L439">
            <v>22</v>
          </cell>
          <cell r="M439">
            <v>0</v>
          </cell>
          <cell r="N439">
            <v>0</v>
          </cell>
          <cell r="O439">
            <v>95</v>
          </cell>
          <cell r="P439">
            <v>49</v>
          </cell>
          <cell r="Q439">
            <v>9</v>
          </cell>
          <cell r="R439">
            <v>4</v>
          </cell>
          <cell r="S439">
            <v>0</v>
          </cell>
          <cell r="T439">
            <v>0</v>
          </cell>
          <cell r="U439">
            <v>0</v>
          </cell>
          <cell r="AO439" t="str">
            <v>Thüringen_2008_Sonstige_4</v>
          </cell>
          <cell r="AQ439" t="str">
            <v>Östliche Flächenländer_2008_Sonstige_4</v>
          </cell>
        </row>
        <row r="440">
          <cell r="G440">
            <v>278</v>
          </cell>
          <cell r="H440">
            <v>87</v>
          </cell>
          <cell r="I440">
            <v>1</v>
          </cell>
          <cell r="J440">
            <v>0</v>
          </cell>
          <cell r="K440">
            <v>119</v>
          </cell>
          <cell r="L440">
            <v>29</v>
          </cell>
          <cell r="M440">
            <v>1</v>
          </cell>
          <cell r="N440">
            <v>0</v>
          </cell>
          <cell r="O440">
            <v>119</v>
          </cell>
          <cell r="P440">
            <v>88</v>
          </cell>
          <cell r="Q440">
            <v>54</v>
          </cell>
          <cell r="R440">
            <v>17</v>
          </cell>
          <cell r="S440">
            <v>0</v>
          </cell>
          <cell r="T440">
            <v>0</v>
          </cell>
          <cell r="U440">
            <v>0</v>
          </cell>
          <cell r="AO440" t="str">
            <v>Thüringen_2008_Sonstige_5</v>
          </cell>
          <cell r="AQ440" t="str">
            <v>Östliche Flächenländer_2008_Sonstige_5</v>
          </cell>
        </row>
        <row r="441">
          <cell r="G441">
            <v>1</v>
          </cell>
          <cell r="H441">
            <v>1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0</v>
          </cell>
          <cell r="N441">
            <v>0</v>
          </cell>
          <cell r="O441">
            <v>1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AO441" t="str">
            <v>Thüringen_2008_Sonstige_6</v>
          </cell>
          <cell r="AQ441" t="str">
            <v>Östliche Flächenländer_2008_Sonstige_6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AO442" t="str">
            <v>Thüringen_2008_Sonstige_7</v>
          </cell>
          <cell r="AQ442" t="str">
            <v>Östliche Flächenländer_2008_Sonstige_7</v>
          </cell>
        </row>
        <row r="443">
          <cell r="G443">
            <v>2334</v>
          </cell>
          <cell r="H443">
            <v>481</v>
          </cell>
          <cell r="I443">
            <v>3</v>
          </cell>
          <cell r="J443">
            <v>1</v>
          </cell>
          <cell r="K443">
            <v>1162</v>
          </cell>
          <cell r="L443">
            <v>221</v>
          </cell>
          <cell r="M443">
            <v>2</v>
          </cell>
          <cell r="N443">
            <v>0</v>
          </cell>
          <cell r="O443">
            <v>1162</v>
          </cell>
          <cell r="P443">
            <v>810</v>
          </cell>
          <cell r="Q443">
            <v>232</v>
          </cell>
          <cell r="R443">
            <v>130</v>
          </cell>
          <cell r="S443">
            <v>0</v>
          </cell>
          <cell r="T443">
            <v>0</v>
          </cell>
          <cell r="U443">
            <v>0</v>
          </cell>
          <cell r="AO443" t="str">
            <v>Thüringen_2008_Sonstige_8</v>
          </cell>
          <cell r="AQ443" t="str">
            <v>Östliche Flächenländer_2008_Sonstige_8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AO444" t="e">
            <v>#N/A</v>
          </cell>
          <cell r="AQ444" t="e">
            <v>#N/A</v>
          </cell>
        </row>
        <row r="445">
          <cell r="G445">
            <v>1</v>
          </cell>
          <cell r="H445">
            <v>0</v>
          </cell>
          <cell r="I445">
            <v>0</v>
          </cell>
          <cell r="J445">
            <v>0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O445" t="e">
            <v>#N/A</v>
          </cell>
          <cell r="AQ445" t="e">
            <v>#N/A</v>
          </cell>
        </row>
        <row r="446">
          <cell r="G446">
            <v>806</v>
          </cell>
          <cell r="H446">
            <v>105</v>
          </cell>
          <cell r="I446">
            <v>1</v>
          </cell>
          <cell r="J446">
            <v>0</v>
          </cell>
          <cell r="K446">
            <v>330</v>
          </cell>
          <cell r="L446">
            <v>36</v>
          </cell>
          <cell r="M446">
            <v>1</v>
          </cell>
          <cell r="N446">
            <v>0</v>
          </cell>
          <cell r="O446">
            <v>330</v>
          </cell>
          <cell r="P446">
            <v>228</v>
          </cell>
          <cell r="Q446">
            <v>139</v>
          </cell>
          <cell r="R446">
            <v>109</v>
          </cell>
          <cell r="S446">
            <v>0</v>
          </cell>
          <cell r="T446">
            <v>0</v>
          </cell>
          <cell r="U446">
            <v>0</v>
          </cell>
          <cell r="AO446" t="e">
            <v>#N/A</v>
          </cell>
          <cell r="AQ446" t="e">
            <v>#N/A</v>
          </cell>
        </row>
        <row r="447">
          <cell r="G447">
            <v>36</v>
          </cell>
          <cell r="H447">
            <v>4</v>
          </cell>
          <cell r="I447">
            <v>0</v>
          </cell>
          <cell r="J447">
            <v>0</v>
          </cell>
          <cell r="K447">
            <v>18</v>
          </cell>
          <cell r="L447">
            <v>1</v>
          </cell>
          <cell r="M447">
            <v>0</v>
          </cell>
          <cell r="N447">
            <v>0</v>
          </cell>
          <cell r="O447">
            <v>18</v>
          </cell>
          <cell r="P447">
            <v>8</v>
          </cell>
          <cell r="Q447">
            <v>6</v>
          </cell>
          <cell r="R447">
            <v>4</v>
          </cell>
          <cell r="S447">
            <v>0</v>
          </cell>
          <cell r="T447">
            <v>0</v>
          </cell>
          <cell r="U447">
            <v>0</v>
          </cell>
          <cell r="AO447" t="e">
            <v>#N/A</v>
          </cell>
          <cell r="AQ447" t="e">
            <v>#N/A</v>
          </cell>
        </row>
        <row r="448">
          <cell r="G448">
            <v>181</v>
          </cell>
          <cell r="H448">
            <v>40</v>
          </cell>
          <cell r="I448">
            <v>1</v>
          </cell>
          <cell r="J448">
            <v>0</v>
          </cell>
          <cell r="K448">
            <v>77</v>
          </cell>
          <cell r="L448">
            <v>11</v>
          </cell>
          <cell r="M448">
            <v>1</v>
          </cell>
          <cell r="N448">
            <v>0</v>
          </cell>
          <cell r="O448">
            <v>77</v>
          </cell>
          <cell r="P448">
            <v>41</v>
          </cell>
          <cell r="Q448">
            <v>46</v>
          </cell>
          <cell r="R448">
            <v>17</v>
          </cell>
          <cell r="S448">
            <v>0</v>
          </cell>
          <cell r="T448">
            <v>0</v>
          </cell>
          <cell r="U448">
            <v>0</v>
          </cell>
          <cell r="AO448" t="e">
            <v>#N/A</v>
          </cell>
          <cell r="AQ448" t="e">
            <v>#N/A</v>
          </cell>
        </row>
        <row r="449">
          <cell r="G449">
            <v>1</v>
          </cell>
          <cell r="H449">
            <v>1</v>
          </cell>
          <cell r="I449">
            <v>0</v>
          </cell>
          <cell r="J449">
            <v>0</v>
          </cell>
          <cell r="K449">
            <v>1</v>
          </cell>
          <cell r="L449">
            <v>1</v>
          </cell>
          <cell r="M449">
            <v>0</v>
          </cell>
          <cell r="N449">
            <v>0</v>
          </cell>
          <cell r="O449">
            <v>1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AO449" t="e">
            <v>#N/A</v>
          </cell>
          <cell r="AQ449" t="e">
            <v>#N/A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AO450" t="e">
            <v>#N/A</v>
          </cell>
          <cell r="AQ450" t="e">
            <v>#N/A</v>
          </cell>
        </row>
        <row r="451">
          <cell r="G451">
            <v>1025</v>
          </cell>
          <cell r="H451">
            <v>150</v>
          </cell>
          <cell r="I451">
            <v>2</v>
          </cell>
          <cell r="J451">
            <v>0</v>
          </cell>
          <cell r="K451">
            <v>427</v>
          </cell>
          <cell r="L451">
            <v>49</v>
          </cell>
          <cell r="M451">
            <v>2</v>
          </cell>
          <cell r="N451">
            <v>0</v>
          </cell>
          <cell r="O451">
            <v>427</v>
          </cell>
          <cell r="P451">
            <v>277</v>
          </cell>
          <cell r="Q451">
            <v>191</v>
          </cell>
          <cell r="R451">
            <v>130</v>
          </cell>
          <cell r="S451">
            <v>0</v>
          </cell>
          <cell r="T451">
            <v>0</v>
          </cell>
          <cell r="U451">
            <v>0</v>
          </cell>
          <cell r="AO451" t="e">
            <v>#N/A</v>
          </cell>
          <cell r="AQ451" t="e">
            <v>#N/A</v>
          </cell>
        </row>
        <row r="452">
          <cell r="G452">
            <v>1343</v>
          </cell>
          <cell r="H452">
            <v>459</v>
          </cell>
          <cell r="I452">
            <v>49</v>
          </cell>
          <cell r="J452">
            <v>18</v>
          </cell>
          <cell r="K452">
            <v>574</v>
          </cell>
          <cell r="L452">
            <v>192</v>
          </cell>
          <cell r="M452">
            <v>24</v>
          </cell>
          <cell r="N452">
            <v>12</v>
          </cell>
          <cell r="O452">
            <v>574</v>
          </cell>
          <cell r="P452">
            <v>405</v>
          </cell>
          <cell r="Q452">
            <v>348</v>
          </cell>
          <cell r="R452">
            <v>16</v>
          </cell>
          <cell r="S452">
            <v>0</v>
          </cell>
          <cell r="T452">
            <v>0</v>
          </cell>
          <cell r="U452">
            <v>0</v>
          </cell>
          <cell r="AO452" t="str">
            <v>Schleswig-Holstein_2008_I 01a_1</v>
          </cell>
          <cell r="AQ452" t="str">
            <v>Westliche Flächenländer_2008_I 01a_1</v>
          </cell>
        </row>
        <row r="453">
          <cell r="G453">
            <v>20383</v>
          </cell>
          <cell r="H453">
            <v>6737</v>
          </cell>
          <cell r="I453">
            <v>629</v>
          </cell>
          <cell r="J453">
            <v>257</v>
          </cell>
          <cell r="K453">
            <v>7040</v>
          </cell>
          <cell r="L453">
            <v>2495</v>
          </cell>
          <cell r="M453">
            <v>249</v>
          </cell>
          <cell r="N453">
            <v>101</v>
          </cell>
          <cell r="O453">
            <v>7040</v>
          </cell>
          <cell r="P453">
            <v>6739</v>
          </cell>
          <cell r="Q453">
            <v>5562</v>
          </cell>
          <cell r="R453">
            <v>1042</v>
          </cell>
          <cell r="S453">
            <v>0</v>
          </cell>
          <cell r="T453">
            <v>0</v>
          </cell>
          <cell r="U453">
            <v>0</v>
          </cell>
          <cell r="AO453" t="str">
            <v>Schleswig-Holstein_2008_I 01a_2</v>
          </cell>
          <cell r="AQ453" t="str">
            <v>Westliche Flächenländer_2008_I 01a_2</v>
          </cell>
        </row>
        <row r="454">
          <cell r="G454">
            <v>28247</v>
          </cell>
          <cell r="H454">
            <v>12692</v>
          </cell>
          <cell r="I454">
            <v>500</v>
          </cell>
          <cell r="J454">
            <v>229</v>
          </cell>
          <cell r="K454">
            <v>9463</v>
          </cell>
          <cell r="L454">
            <v>4534</v>
          </cell>
          <cell r="M454">
            <v>180</v>
          </cell>
          <cell r="N454">
            <v>86</v>
          </cell>
          <cell r="O454">
            <v>9463</v>
          </cell>
          <cell r="P454">
            <v>8984</v>
          </cell>
          <cell r="Q454">
            <v>8227</v>
          </cell>
          <cell r="R454">
            <v>1573</v>
          </cell>
          <cell r="S454">
            <v>0</v>
          </cell>
          <cell r="T454">
            <v>0</v>
          </cell>
          <cell r="U454">
            <v>0</v>
          </cell>
          <cell r="AO454" t="str">
            <v>Schleswig-Holstein_2008_I 01a_3</v>
          </cell>
          <cell r="AQ454" t="str">
            <v>Westliche Flächenländer_2008_I 01a_3</v>
          </cell>
        </row>
        <row r="455">
          <cell r="G455">
            <v>2980</v>
          </cell>
          <cell r="H455">
            <v>1494</v>
          </cell>
          <cell r="I455">
            <v>67</v>
          </cell>
          <cell r="J455">
            <v>36</v>
          </cell>
          <cell r="K455">
            <v>945</v>
          </cell>
          <cell r="L455">
            <v>479</v>
          </cell>
          <cell r="M455">
            <v>27</v>
          </cell>
          <cell r="N455">
            <v>12</v>
          </cell>
          <cell r="O455">
            <v>945</v>
          </cell>
          <cell r="P455">
            <v>1035</v>
          </cell>
          <cell r="Q455">
            <v>953</v>
          </cell>
          <cell r="R455">
            <v>47</v>
          </cell>
          <cell r="S455">
            <v>0</v>
          </cell>
          <cell r="T455">
            <v>0</v>
          </cell>
          <cell r="U455">
            <v>0</v>
          </cell>
          <cell r="AO455" t="str">
            <v>Schleswig-Holstein_2008_I 01a_4</v>
          </cell>
          <cell r="AQ455" t="str">
            <v>Westliche Flächenländer_2008_I 01a_4</v>
          </cell>
        </row>
        <row r="456">
          <cell r="G456">
            <v>6098</v>
          </cell>
          <cell r="H456">
            <v>3404</v>
          </cell>
          <cell r="I456">
            <v>103</v>
          </cell>
          <cell r="J456">
            <v>73</v>
          </cell>
          <cell r="K456">
            <v>2023</v>
          </cell>
          <cell r="L456">
            <v>1132</v>
          </cell>
          <cell r="M456">
            <v>29</v>
          </cell>
          <cell r="N456">
            <v>17</v>
          </cell>
          <cell r="O456">
            <v>2023</v>
          </cell>
          <cell r="P456">
            <v>2172</v>
          </cell>
          <cell r="Q456">
            <v>1838</v>
          </cell>
          <cell r="R456">
            <v>65</v>
          </cell>
          <cell r="S456">
            <v>0</v>
          </cell>
          <cell r="T456">
            <v>0</v>
          </cell>
          <cell r="U456">
            <v>0</v>
          </cell>
          <cell r="AO456" t="str">
            <v>Schleswig-Holstein_2008_I 01a_5</v>
          </cell>
          <cell r="AQ456" t="str">
            <v>Westliche Flächenländer_2008_I 01a_5</v>
          </cell>
        </row>
        <row r="457">
          <cell r="G457">
            <v>8</v>
          </cell>
          <cell r="H457">
            <v>5</v>
          </cell>
          <cell r="I457">
            <v>3</v>
          </cell>
          <cell r="J457">
            <v>2</v>
          </cell>
          <cell r="K457">
            <v>5</v>
          </cell>
          <cell r="L457">
            <v>3</v>
          </cell>
          <cell r="M457">
            <v>2</v>
          </cell>
          <cell r="N457">
            <v>2</v>
          </cell>
          <cell r="O457">
            <v>5</v>
          </cell>
          <cell r="P457">
            <v>1</v>
          </cell>
          <cell r="Q457">
            <v>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AO457" t="str">
            <v>Schleswig-Holstein_2008_I 01a_6</v>
          </cell>
          <cell r="AQ457" t="str">
            <v>Westliche Flächenländer_2008_I 01a_6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O458" t="str">
            <v>Schleswig-Holstein_2008_I 01a_7</v>
          </cell>
          <cell r="AQ458" t="str">
            <v>Westliche Flächenländer_2008_I 01a_7</v>
          </cell>
        </row>
        <row r="459">
          <cell r="G459">
            <v>59059</v>
          </cell>
          <cell r="H459">
            <v>24791</v>
          </cell>
          <cell r="I459">
            <v>1351</v>
          </cell>
          <cell r="J459">
            <v>615</v>
          </cell>
          <cell r="K459">
            <v>20050</v>
          </cell>
          <cell r="L459">
            <v>8835</v>
          </cell>
          <cell r="M459">
            <v>511</v>
          </cell>
          <cell r="N459">
            <v>230</v>
          </cell>
          <cell r="O459">
            <v>20050</v>
          </cell>
          <cell r="P459">
            <v>19336</v>
          </cell>
          <cell r="Q459">
            <v>16930</v>
          </cell>
          <cell r="R459">
            <v>2743</v>
          </cell>
          <cell r="S459">
            <v>0</v>
          </cell>
          <cell r="T459">
            <v>0</v>
          </cell>
          <cell r="U459">
            <v>0</v>
          </cell>
          <cell r="AO459" t="str">
            <v>Schleswig-Holstein_2008_I 01a_8</v>
          </cell>
          <cell r="AQ459" t="str">
            <v>Westliche Flächenländer_2008_I 01a_8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AO460" t="str">
            <v>Schleswig-Holstein_2008_I 02_1</v>
          </cell>
          <cell r="AQ460" t="str">
            <v>Westliche Flächenländer_2008_I 02_1</v>
          </cell>
        </row>
        <row r="461">
          <cell r="G461">
            <v>2</v>
          </cell>
          <cell r="H461">
            <v>1</v>
          </cell>
          <cell r="I461">
            <v>0</v>
          </cell>
          <cell r="J461">
            <v>0</v>
          </cell>
          <cell r="K461">
            <v>2</v>
          </cell>
          <cell r="L461">
            <v>1</v>
          </cell>
          <cell r="M461">
            <v>0</v>
          </cell>
          <cell r="N461">
            <v>0</v>
          </cell>
          <cell r="O461">
            <v>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AO461" t="str">
            <v>Schleswig-Holstein_2008_I 02_2</v>
          </cell>
          <cell r="AQ461" t="str">
            <v>Westliche Flächenländer_2008_I 02_2</v>
          </cell>
        </row>
        <row r="462">
          <cell r="G462">
            <v>18</v>
          </cell>
          <cell r="H462">
            <v>14</v>
          </cell>
          <cell r="I462">
            <v>0</v>
          </cell>
          <cell r="J462">
            <v>0</v>
          </cell>
          <cell r="K462">
            <v>6</v>
          </cell>
          <cell r="L462">
            <v>5</v>
          </cell>
          <cell r="M462">
            <v>0</v>
          </cell>
          <cell r="N462">
            <v>0</v>
          </cell>
          <cell r="O462">
            <v>6</v>
          </cell>
          <cell r="P462">
            <v>8</v>
          </cell>
          <cell r="Q462">
            <v>4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AO462" t="str">
            <v>Schleswig-Holstein_2008_I 02_3</v>
          </cell>
          <cell r="AQ462" t="str">
            <v>Westliche Flächenländer_2008_I 02_3</v>
          </cell>
        </row>
        <row r="463">
          <cell r="G463">
            <v>9</v>
          </cell>
          <cell r="H463">
            <v>6</v>
          </cell>
          <cell r="I463">
            <v>0</v>
          </cell>
          <cell r="J463">
            <v>0</v>
          </cell>
          <cell r="K463">
            <v>3</v>
          </cell>
          <cell r="L463">
            <v>2</v>
          </cell>
          <cell r="M463">
            <v>0</v>
          </cell>
          <cell r="N463">
            <v>0</v>
          </cell>
          <cell r="O463">
            <v>3</v>
          </cell>
          <cell r="P463">
            <v>2</v>
          </cell>
          <cell r="Q463">
            <v>4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AO463" t="str">
            <v>Schleswig-Holstein_2008_I 02_4</v>
          </cell>
          <cell r="AQ463" t="str">
            <v>Westliche Flächenländer_2008_I 02_4</v>
          </cell>
        </row>
        <row r="464">
          <cell r="G464">
            <v>22</v>
          </cell>
          <cell r="H464">
            <v>14</v>
          </cell>
          <cell r="I464">
            <v>1</v>
          </cell>
          <cell r="J464">
            <v>1</v>
          </cell>
          <cell r="K464">
            <v>7</v>
          </cell>
          <cell r="L464">
            <v>3</v>
          </cell>
          <cell r="M464">
            <v>0</v>
          </cell>
          <cell r="N464">
            <v>0</v>
          </cell>
          <cell r="O464">
            <v>7</v>
          </cell>
          <cell r="P464">
            <v>5</v>
          </cell>
          <cell r="Q464">
            <v>10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AO464" t="str">
            <v>Schleswig-Holstein_2008_I 02_5</v>
          </cell>
          <cell r="AQ464" t="str">
            <v>Westliche Flächenländer_2008_I 02_5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AO465" t="str">
            <v>Schleswig-Holstein_2008_I 02_6</v>
          </cell>
          <cell r="AQ465" t="str">
            <v>Westliche Flächenländer_2008_I 02_6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AO466" t="str">
            <v>Schleswig-Holstein_2008_I 02_7</v>
          </cell>
          <cell r="AQ466" t="str">
            <v>Westliche Flächenländer_2008_I 02_7</v>
          </cell>
        </row>
        <row r="467">
          <cell r="G467">
            <v>51</v>
          </cell>
          <cell r="H467">
            <v>35</v>
          </cell>
          <cell r="I467">
            <v>1</v>
          </cell>
          <cell r="J467">
            <v>1</v>
          </cell>
          <cell r="K467">
            <v>18</v>
          </cell>
          <cell r="L467">
            <v>11</v>
          </cell>
          <cell r="M467">
            <v>0</v>
          </cell>
          <cell r="N467">
            <v>0</v>
          </cell>
          <cell r="O467">
            <v>18</v>
          </cell>
          <cell r="P467">
            <v>15</v>
          </cell>
          <cell r="Q467">
            <v>18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AO467" t="str">
            <v>Schleswig-Holstein_2008_I 02_8</v>
          </cell>
          <cell r="AQ467" t="str">
            <v>Westliche Flächenländer_2008_I 02_8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AO468" t="e">
            <v>#N/A</v>
          </cell>
          <cell r="AQ468" t="e">
            <v>#N/A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AO469" t="e">
            <v>#N/A</v>
          </cell>
          <cell r="AQ469" t="e">
            <v>#N/A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AO470" t="e">
            <v>#N/A</v>
          </cell>
          <cell r="AQ470" t="e">
            <v>#N/A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AO471" t="e">
            <v>#N/A</v>
          </cell>
          <cell r="AQ471" t="e">
            <v>#N/A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AO472" t="e">
            <v>#N/A</v>
          </cell>
          <cell r="AQ472" t="e">
            <v>#N/A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AO473" t="e">
            <v>#N/A</v>
          </cell>
          <cell r="AQ473" t="e">
            <v>#N/A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AO474" t="e">
            <v>#N/A</v>
          </cell>
          <cell r="AQ474" t="e">
            <v>#N/A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AO475" t="e">
            <v>#N/A</v>
          </cell>
          <cell r="AQ475" t="e">
            <v>#N/A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O476" t="str">
            <v>Schleswig-Holstein_2008_I 04b_1</v>
          </cell>
          <cell r="AQ476" t="str">
            <v>Westliche Flächenländer_2008_I 04b_1</v>
          </cell>
        </row>
        <row r="477">
          <cell r="G477">
            <v>2</v>
          </cell>
          <cell r="H477">
            <v>1</v>
          </cell>
          <cell r="I477">
            <v>0</v>
          </cell>
          <cell r="J477">
            <v>0</v>
          </cell>
          <cell r="K477">
            <v>2</v>
          </cell>
          <cell r="L477">
            <v>1</v>
          </cell>
          <cell r="M477">
            <v>0</v>
          </cell>
          <cell r="N477">
            <v>0</v>
          </cell>
          <cell r="O477">
            <v>2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AO477" t="str">
            <v>Schleswig-Holstein_2008_I 04b_2</v>
          </cell>
          <cell r="AQ477" t="str">
            <v>Westliche Flächenländer_2008_I 04b_2</v>
          </cell>
        </row>
        <row r="478">
          <cell r="G478">
            <v>18</v>
          </cell>
          <cell r="H478">
            <v>14</v>
          </cell>
          <cell r="I478">
            <v>0</v>
          </cell>
          <cell r="J478">
            <v>0</v>
          </cell>
          <cell r="K478">
            <v>6</v>
          </cell>
          <cell r="L478">
            <v>5</v>
          </cell>
          <cell r="M478">
            <v>0</v>
          </cell>
          <cell r="N478">
            <v>0</v>
          </cell>
          <cell r="O478">
            <v>6</v>
          </cell>
          <cell r="P478">
            <v>8</v>
          </cell>
          <cell r="Q478">
            <v>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AO478" t="str">
            <v>Schleswig-Holstein_2008_I 04b_3</v>
          </cell>
          <cell r="AQ478" t="str">
            <v>Westliche Flächenländer_2008_I 04b_3</v>
          </cell>
        </row>
        <row r="479">
          <cell r="G479">
            <v>9</v>
          </cell>
          <cell r="H479">
            <v>6</v>
          </cell>
          <cell r="I479">
            <v>0</v>
          </cell>
          <cell r="J479">
            <v>0</v>
          </cell>
          <cell r="K479">
            <v>3</v>
          </cell>
          <cell r="L479">
            <v>2</v>
          </cell>
          <cell r="M479">
            <v>0</v>
          </cell>
          <cell r="N479">
            <v>0</v>
          </cell>
          <cell r="O479">
            <v>3</v>
          </cell>
          <cell r="P479">
            <v>2</v>
          </cell>
          <cell r="Q479">
            <v>4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AO479" t="str">
            <v>Schleswig-Holstein_2008_I 04b_4</v>
          </cell>
          <cell r="AQ479" t="str">
            <v>Westliche Flächenländer_2008_I 04b_4</v>
          </cell>
        </row>
        <row r="480">
          <cell r="G480">
            <v>22</v>
          </cell>
          <cell r="H480">
            <v>14</v>
          </cell>
          <cell r="I480">
            <v>1</v>
          </cell>
          <cell r="J480">
            <v>1</v>
          </cell>
          <cell r="K480">
            <v>7</v>
          </cell>
          <cell r="L480">
            <v>3</v>
          </cell>
          <cell r="M480">
            <v>0</v>
          </cell>
          <cell r="N480">
            <v>0</v>
          </cell>
          <cell r="O480">
            <v>7</v>
          </cell>
          <cell r="P480">
            <v>5</v>
          </cell>
          <cell r="Q480">
            <v>10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AO480" t="str">
            <v>Schleswig-Holstein_2008_I 04b_5</v>
          </cell>
          <cell r="AQ480" t="str">
            <v>Westliche Flächenländer_2008_I 04b_5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AO481" t="str">
            <v>Schleswig-Holstein_2008_I 04b_6</v>
          </cell>
          <cell r="AQ481" t="str">
            <v>Westliche Flächenländer_2008_I 04b_6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AO482" t="str">
            <v>Schleswig-Holstein_2008_I 04b_7</v>
          </cell>
          <cell r="AQ482" t="str">
            <v>Westliche Flächenländer_2008_I 04b_7</v>
          </cell>
        </row>
        <row r="483">
          <cell r="G483">
            <v>51</v>
          </cell>
          <cell r="H483">
            <v>35</v>
          </cell>
          <cell r="I483">
            <v>1</v>
          </cell>
          <cell r="J483">
            <v>1</v>
          </cell>
          <cell r="K483">
            <v>18</v>
          </cell>
          <cell r="L483">
            <v>11</v>
          </cell>
          <cell r="M483">
            <v>0</v>
          </cell>
          <cell r="N483">
            <v>0</v>
          </cell>
          <cell r="O483">
            <v>18</v>
          </cell>
          <cell r="P483">
            <v>15</v>
          </cell>
          <cell r="Q483">
            <v>18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AO483" t="str">
            <v>Schleswig-Holstein_2008_I 04b_8</v>
          </cell>
          <cell r="AQ483" t="str">
            <v>Westliche Flächenländer_2008_I 04b_8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AO484" t="str">
            <v>Schleswig-Holstein_2008_I 05a_1</v>
          </cell>
          <cell r="AQ484" t="str">
            <v>Westliche Flächenländer_2008_I 05a_1</v>
          </cell>
        </row>
        <row r="485">
          <cell r="G485">
            <v>1115</v>
          </cell>
          <cell r="H485">
            <v>927</v>
          </cell>
          <cell r="I485">
            <v>60</v>
          </cell>
          <cell r="J485">
            <v>55</v>
          </cell>
          <cell r="K485">
            <v>488</v>
          </cell>
          <cell r="L485">
            <v>393</v>
          </cell>
          <cell r="M485">
            <v>30</v>
          </cell>
          <cell r="N485">
            <v>27</v>
          </cell>
          <cell r="O485">
            <v>488</v>
          </cell>
          <cell r="P485">
            <v>318</v>
          </cell>
          <cell r="Q485">
            <v>309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AO485" t="str">
            <v>Schleswig-Holstein_2008_I 05a_2</v>
          </cell>
          <cell r="AQ485" t="str">
            <v>Westliche Flächenländer_2008_I 05a_2</v>
          </cell>
        </row>
        <row r="486">
          <cell r="G486">
            <v>1730</v>
          </cell>
          <cell r="H486">
            <v>1443</v>
          </cell>
          <cell r="I486">
            <v>51</v>
          </cell>
          <cell r="J486">
            <v>44</v>
          </cell>
          <cell r="K486">
            <v>902</v>
          </cell>
          <cell r="L486">
            <v>757</v>
          </cell>
          <cell r="M486">
            <v>29</v>
          </cell>
          <cell r="N486">
            <v>25</v>
          </cell>
          <cell r="O486">
            <v>902</v>
          </cell>
          <cell r="P486">
            <v>803</v>
          </cell>
          <cell r="Q486">
            <v>25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O486" t="str">
            <v>Schleswig-Holstein_2008_I 05a_3</v>
          </cell>
          <cell r="AQ486" t="str">
            <v>Westliche Flächenländer_2008_I 05a_3</v>
          </cell>
        </row>
        <row r="487">
          <cell r="G487">
            <v>26</v>
          </cell>
          <cell r="H487">
            <v>24</v>
          </cell>
          <cell r="I487">
            <v>1</v>
          </cell>
          <cell r="J487">
            <v>1</v>
          </cell>
          <cell r="K487">
            <v>9</v>
          </cell>
          <cell r="L487">
            <v>9</v>
          </cell>
          <cell r="M487">
            <v>0</v>
          </cell>
          <cell r="N487">
            <v>0</v>
          </cell>
          <cell r="O487">
            <v>9</v>
          </cell>
          <cell r="P487">
            <v>13</v>
          </cell>
          <cell r="Q487">
            <v>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O487" t="str">
            <v>Schleswig-Holstein_2008_I 05a_4</v>
          </cell>
          <cell r="AQ487" t="str">
            <v>Westliche Flächenländer_2008_I 05a_4</v>
          </cell>
        </row>
        <row r="488">
          <cell r="G488">
            <v>80</v>
          </cell>
          <cell r="H488">
            <v>73</v>
          </cell>
          <cell r="I488">
            <v>7</v>
          </cell>
          <cell r="J488">
            <v>7</v>
          </cell>
          <cell r="K488">
            <v>29</v>
          </cell>
          <cell r="L488">
            <v>27</v>
          </cell>
          <cell r="M488">
            <v>3</v>
          </cell>
          <cell r="N488">
            <v>3</v>
          </cell>
          <cell r="O488">
            <v>29</v>
          </cell>
          <cell r="P488">
            <v>30</v>
          </cell>
          <cell r="Q488">
            <v>21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O488" t="str">
            <v>Schleswig-Holstein_2008_I 05a_5</v>
          </cell>
          <cell r="AQ488" t="str">
            <v>Westliche Flächenländer_2008_I 05a_5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AO489" t="str">
            <v>Schleswig-Holstein_2008_I 05a_6</v>
          </cell>
          <cell r="AQ489" t="str">
            <v>Westliche Flächenländer_2008_I 05a_6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AO490" t="str">
            <v>Schleswig-Holstein_2008_I 05a_7</v>
          </cell>
          <cell r="AQ490" t="str">
            <v>Westliche Flächenländer_2008_I 05a_7</v>
          </cell>
        </row>
        <row r="491">
          <cell r="G491">
            <v>2951</v>
          </cell>
          <cell r="H491">
            <v>2467</v>
          </cell>
          <cell r="I491">
            <v>119</v>
          </cell>
          <cell r="J491">
            <v>107</v>
          </cell>
          <cell r="K491">
            <v>1428</v>
          </cell>
          <cell r="L491">
            <v>1186</v>
          </cell>
          <cell r="M491">
            <v>62</v>
          </cell>
          <cell r="N491">
            <v>55</v>
          </cell>
          <cell r="O491">
            <v>1428</v>
          </cell>
          <cell r="P491">
            <v>1164</v>
          </cell>
          <cell r="Q491">
            <v>359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O491" t="str">
            <v>Schleswig-Holstein_2008_I 05a_8</v>
          </cell>
          <cell r="AQ491" t="str">
            <v>Westliche Flächenländer_2008_I 05a_8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AO492" t="e">
            <v>#N/A</v>
          </cell>
          <cell r="AQ492" t="e">
            <v>#N/A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AO493" t="e">
            <v>#N/A</v>
          </cell>
          <cell r="AQ493" t="e">
            <v>#N/A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O494" t="e">
            <v>#N/A</v>
          </cell>
          <cell r="AQ494" t="e">
            <v>#N/A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AO495" t="e">
            <v>#N/A</v>
          </cell>
          <cell r="AQ495" t="e">
            <v>#N/A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AO496" t="e">
            <v>#N/A</v>
          </cell>
          <cell r="AQ496" t="e">
            <v>#N/A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AO497" t="e">
            <v>#N/A</v>
          </cell>
          <cell r="AQ497" t="e">
            <v>#N/A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AO498" t="e">
            <v>#N/A</v>
          </cell>
          <cell r="AQ498" t="e">
            <v>#N/A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AO499" t="e">
            <v>#N/A</v>
          </cell>
          <cell r="AQ499" t="e">
            <v>#N/A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AO500" t="str">
            <v>Schleswig-Holstein_2008_I 05c_1</v>
          </cell>
          <cell r="AQ500" t="str">
            <v>Westliche Flächenländer_2008_I 05c_1</v>
          </cell>
        </row>
        <row r="501">
          <cell r="G501">
            <v>3</v>
          </cell>
          <cell r="H501">
            <v>2</v>
          </cell>
          <cell r="I501">
            <v>0</v>
          </cell>
          <cell r="J501">
            <v>0</v>
          </cell>
          <cell r="K501">
            <v>2</v>
          </cell>
          <cell r="L501">
            <v>2</v>
          </cell>
          <cell r="M501">
            <v>0</v>
          </cell>
          <cell r="N501">
            <v>0</v>
          </cell>
          <cell r="O501">
            <v>2</v>
          </cell>
          <cell r="P501">
            <v>0</v>
          </cell>
          <cell r="Q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AO501" t="str">
            <v>Schleswig-Holstein_2008_I 05c_2</v>
          </cell>
          <cell r="AQ501" t="str">
            <v>Westliche Flächenländer_2008_I 05c_2</v>
          </cell>
        </row>
        <row r="502">
          <cell r="G502">
            <v>1396</v>
          </cell>
          <cell r="H502">
            <v>1114</v>
          </cell>
          <cell r="I502">
            <v>22</v>
          </cell>
          <cell r="J502">
            <v>19</v>
          </cell>
          <cell r="K502">
            <v>509</v>
          </cell>
          <cell r="L502">
            <v>408</v>
          </cell>
          <cell r="M502">
            <v>9</v>
          </cell>
          <cell r="N502">
            <v>7</v>
          </cell>
          <cell r="O502">
            <v>509</v>
          </cell>
          <cell r="P502">
            <v>434</v>
          </cell>
          <cell r="Q502">
            <v>453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AO502" t="str">
            <v>Schleswig-Holstein_2008_I 05c_3</v>
          </cell>
          <cell r="AQ502" t="str">
            <v>Westliche Flächenländer_2008_I 05c_3</v>
          </cell>
        </row>
        <row r="503">
          <cell r="G503">
            <v>496</v>
          </cell>
          <cell r="H503">
            <v>399</v>
          </cell>
          <cell r="I503">
            <v>19</v>
          </cell>
          <cell r="J503">
            <v>18</v>
          </cell>
          <cell r="K503">
            <v>196</v>
          </cell>
          <cell r="L503">
            <v>161</v>
          </cell>
          <cell r="M503">
            <v>8</v>
          </cell>
          <cell r="N503">
            <v>8</v>
          </cell>
          <cell r="O503">
            <v>196</v>
          </cell>
          <cell r="P503">
            <v>151</v>
          </cell>
          <cell r="Q503">
            <v>149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AO503" t="str">
            <v>Schleswig-Holstein_2008_I 05c_4</v>
          </cell>
          <cell r="AQ503" t="str">
            <v>Westliche Flächenländer_2008_I 05c_4</v>
          </cell>
        </row>
        <row r="504">
          <cell r="G504">
            <v>524</v>
          </cell>
          <cell r="H504">
            <v>438</v>
          </cell>
          <cell r="I504">
            <v>24</v>
          </cell>
          <cell r="J504">
            <v>18</v>
          </cell>
          <cell r="K504">
            <v>196</v>
          </cell>
          <cell r="L504">
            <v>169</v>
          </cell>
          <cell r="M504">
            <v>10</v>
          </cell>
          <cell r="N504">
            <v>6</v>
          </cell>
          <cell r="O504">
            <v>196</v>
          </cell>
          <cell r="P504">
            <v>163</v>
          </cell>
          <cell r="Q504">
            <v>165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AO504" t="str">
            <v>Schleswig-Holstein_2008_I 05c_5</v>
          </cell>
          <cell r="AQ504" t="str">
            <v>Westliche Flächenländer_2008_I 05c_5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AO505" t="str">
            <v>Schleswig-Holstein_2008_I 05c_6</v>
          </cell>
          <cell r="AQ505" t="str">
            <v>Westliche Flächenländer_2008_I 05c_6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AO506" t="str">
            <v>Schleswig-Holstein_2008_I 05c_7</v>
          </cell>
          <cell r="AQ506" t="str">
            <v>Westliche Flächenländer_2008_I 05c_7</v>
          </cell>
        </row>
        <row r="507">
          <cell r="G507">
            <v>2419</v>
          </cell>
          <cell r="H507">
            <v>1953</v>
          </cell>
          <cell r="I507">
            <v>65</v>
          </cell>
          <cell r="J507">
            <v>55</v>
          </cell>
          <cell r="K507">
            <v>903</v>
          </cell>
          <cell r="L507">
            <v>740</v>
          </cell>
          <cell r="M507">
            <v>27</v>
          </cell>
          <cell r="N507">
            <v>21</v>
          </cell>
          <cell r="O507">
            <v>903</v>
          </cell>
          <cell r="P507">
            <v>748</v>
          </cell>
          <cell r="Q507">
            <v>768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AO507" t="str">
            <v>Schleswig-Holstein_2008_I 05c_8</v>
          </cell>
          <cell r="AQ507" t="str">
            <v>Westliche Flächenländer_2008_I 05c_8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AO508" t="e">
            <v>#N/A</v>
          </cell>
          <cell r="AQ508" t="e">
            <v>#N/A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AO509" t="e">
            <v>#N/A</v>
          </cell>
          <cell r="AQ509" t="e">
            <v>#N/A</v>
          </cell>
        </row>
        <row r="510">
          <cell r="G510">
            <v>64</v>
          </cell>
          <cell r="H510">
            <v>59</v>
          </cell>
          <cell r="I510">
            <v>0</v>
          </cell>
          <cell r="J510">
            <v>0</v>
          </cell>
          <cell r="K510">
            <v>30</v>
          </cell>
          <cell r="L510">
            <v>27</v>
          </cell>
          <cell r="M510">
            <v>1</v>
          </cell>
          <cell r="N510">
            <v>1</v>
          </cell>
          <cell r="O510">
            <v>30</v>
          </cell>
          <cell r="P510">
            <v>11</v>
          </cell>
          <cell r="Q510">
            <v>23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AO510" t="e">
            <v>#N/A</v>
          </cell>
          <cell r="AQ510" t="e">
            <v>#N/A</v>
          </cell>
        </row>
        <row r="511">
          <cell r="G511">
            <v>44</v>
          </cell>
          <cell r="H511">
            <v>39</v>
          </cell>
          <cell r="I511">
            <v>2</v>
          </cell>
          <cell r="J511">
            <v>2</v>
          </cell>
          <cell r="K511">
            <v>7</v>
          </cell>
          <cell r="L511">
            <v>6</v>
          </cell>
          <cell r="M511">
            <v>0</v>
          </cell>
          <cell r="N511">
            <v>0</v>
          </cell>
          <cell r="O511">
            <v>7</v>
          </cell>
          <cell r="P511">
            <v>24</v>
          </cell>
          <cell r="Q511">
            <v>13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AO511" t="e">
            <v>#N/A</v>
          </cell>
          <cell r="AQ511" t="e">
            <v>#N/A</v>
          </cell>
        </row>
        <row r="512">
          <cell r="G512">
            <v>40</v>
          </cell>
          <cell r="H512">
            <v>35</v>
          </cell>
          <cell r="I512">
            <v>2</v>
          </cell>
          <cell r="J512">
            <v>1</v>
          </cell>
          <cell r="K512">
            <v>19</v>
          </cell>
          <cell r="L512">
            <v>17</v>
          </cell>
          <cell r="M512">
            <v>0</v>
          </cell>
          <cell r="N512">
            <v>0</v>
          </cell>
          <cell r="O512">
            <v>19</v>
          </cell>
          <cell r="P512">
            <v>6</v>
          </cell>
          <cell r="Q512">
            <v>15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AO512" t="e">
            <v>#N/A</v>
          </cell>
          <cell r="AQ512" t="e">
            <v>#N/A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AO513" t="e">
            <v>#N/A</v>
          </cell>
          <cell r="AQ513" t="e">
            <v>#N/A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AO514" t="e">
            <v>#N/A</v>
          </cell>
          <cell r="AQ514" t="e">
            <v>#N/A</v>
          </cell>
        </row>
        <row r="515">
          <cell r="G515">
            <v>148</v>
          </cell>
          <cell r="H515">
            <v>133</v>
          </cell>
          <cell r="I515">
            <v>4</v>
          </cell>
          <cell r="J515">
            <v>3</v>
          </cell>
          <cell r="K515">
            <v>56</v>
          </cell>
          <cell r="L515">
            <v>50</v>
          </cell>
          <cell r="M515">
            <v>1</v>
          </cell>
          <cell r="N515">
            <v>1</v>
          </cell>
          <cell r="O515">
            <v>56</v>
          </cell>
          <cell r="P515">
            <v>41</v>
          </cell>
          <cell r="Q515">
            <v>51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AO515" t="e">
            <v>#N/A</v>
          </cell>
          <cell r="AQ515" t="e">
            <v>#N/A</v>
          </cell>
        </row>
        <row r="516">
          <cell r="G516">
            <v>38</v>
          </cell>
          <cell r="H516">
            <v>33</v>
          </cell>
          <cell r="I516">
            <v>0.99645110410094639</v>
          </cell>
          <cell r="J516">
            <v>0.84209196563921163</v>
          </cell>
          <cell r="K516">
            <v>0</v>
          </cell>
          <cell r="L516">
            <v>0</v>
          </cell>
          <cell r="M516">
            <v>0.36757886746310547</v>
          </cell>
          <cell r="N516">
            <v>0.30083831213083512</v>
          </cell>
          <cell r="O516">
            <v>0</v>
          </cell>
          <cell r="P516">
            <v>12.781545741324921</v>
          </cell>
          <cell r="Q516">
            <v>11.20070977917981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AO516" t="str">
            <v>Schleswig-Holstein_2008_I 05b_1</v>
          </cell>
          <cell r="AQ516" t="str">
            <v>Westliche Flächenländer_2008_I 05b_1</v>
          </cell>
        </row>
        <row r="517">
          <cell r="G517">
            <v>670</v>
          </cell>
          <cell r="H517">
            <v>471</v>
          </cell>
          <cell r="I517">
            <v>17.569006309148268</v>
          </cell>
          <cell r="J517">
            <v>12.018948964123293</v>
          </cell>
          <cell r="K517">
            <v>297</v>
          </cell>
          <cell r="L517">
            <v>198</v>
          </cell>
          <cell r="M517">
            <v>6.4809958210600156</v>
          </cell>
          <cell r="N517">
            <v>4.2937831822310102</v>
          </cell>
          <cell r="O517">
            <v>297</v>
          </cell>
          <cell r="P517">
            <v>225.35883280757099</v>
          </cell>
          <cell r="Q517">
            <v>197.48619873817037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AO517" t="str">
            <v>Schleswig-Holstein_2008_I 05b_2</v>
          </cell>
          <cell r="AQ517" t="str">
            <v>Westliche Flächenländer_2008_I 05b_2</v>
          </cell>
        </row>
        <row r="518">
          <cell r="G518">
            <v>3011</v>
          </cell>
          <cell r="H518">
            <v>2410</v>
          </cell>
          <cell r="I518">
            <v>78.955638801261827</v>
          </cell>
          <cell r="J518">
            <v>61.49823143001516</v>
          </cell>
          <cell r="K518">
            <v>1081</v>
          </cell>
          <cell r="L518">
            <v>851</v>
          </cell>
          <cell r="M518">
            <v>29.125788682405535</v>
          </cell>
          <cell r="N518">
            <v>21.970313098039778</v>
          </cell>
          <cell r="O518">
            <v>1081</v>
          </cell>
          <cell r="P518">
            <v>1012.7693217665616</v>
          </cell>
          <cell r="Q518">
            <v>887.50887223974769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AO518" t="str">
            <v>Schleswig-Holstein_2008_I 05b_3</v>
          </cell>
          <cell r="AQ518" t="str">
            <v>Westliche Flächenländer_2008_I 05b_3</v>
          </cell>
        </row>
        <row r="519">
          <cell r="G519">
            <v>358</v>
          </cell>
          <cell r="H519">
            <v>257</v>
          </cell>
          <cell r="I519">
            <v>9.3876182965299684</v>
          </cell>
          <cell r="J519">
            <v>6.558110156644771</v>
          </cell>
          <cell r="K519">
            <v>123</v>
          </cell>
          <cell r="L519">
            <v>80</v>
          </cell>
          <cell r="M519">
            <v>3.4629798566260983</v>
          </cell>
          <cell r="N519">
            <v>2.3428923096249883</v>
          </cell>
          <cell r="O519">
            <v>123</v>
          </cell>
          <cell r="P519">
            <v>120.41561514195584</v>
          </cell>
          <cell r="Q519">
            <v>105.52247634069401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AO519" t="str">
            <v>Schleswig-Holstein_2008_I 05b_4</v>
          </cell>
          <cell r="AQ519" t="str">
            <v>Westliche Flächenländer_2008_I 05b_4</v>
          </cell>
        </row>
        <row r="520">
          <cell r="G520">
            <v>995</v>
          </cell>
          <cell r="H520">
            <v>787</v>
          </cell>
          <cell r="I520">
            <v>26.091285488958992</v>
          </cell>
          <cell r="J520">
            <v>20.082617483577565</v>
          </cell>
          <cell r="K520">
            <v>370</v>
          </cell>
          <cell r="L520">
            <v>285</v>
          </cell>
          <cell r="M520">
            <v>9.6247624506786806</v>
          </cell>
          <cell r="N520">
            <v>7.174537928695977</v>
          </cell>
          <cell r="O520">
            <v>370</v>
          </cell>
          <cell r="P520">
            <v>334.67468454258676</v>
          </cell>
          <cell r="Q520">
            <v>293.28174290220818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AO520" t="str">
            <v>Schleswig-Holstein_2008_I 05b_5</v>
          </cell>
          <cell r="AQ520" t="str">
            <v>Westliche Flächenländer_2008_I 05b_5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AO521" t="str">
            <v>Schleswig-Holstein_2008_I 05b_6</v>
          </cell>
          <cell r="AQ521" t="str">
            <v>Westliche Flächenländer_2008_I 05b_6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AO522" t="str">
            <v>Schleswig-Holstein_2008_I 05b_7</v>
          </cell>
          <cell r="AQ522" t="str">
            <v>Westliche Flächenländer_2008_I 05b_7</v>
          </cell>
        </row>
        <row r="523">
          <cell r="G523">
            <v>5072</v>
          </cell>
          <cell r="H523">
            <v>3958</v>
          </cell>
          <cell r="I523">
            <v>133</v>
          </cell>
          <cell r="J523">
            <v>101</v>
          </cell>
          <cell r="K523">
            <v>1871</v>
          </cell>
          <cell r="L523">
            <v>1414</v>
          </cell>
          <cell r="M523">
            <v>49.062105678233436</v>
          </cell>
          <cell r="N523">
            <v>36.082364830722589</v>
          </cell>
          <cell r="O523">
            <v>1871</v>
          </cell>
          <cell r="P523">
            <v>1706</v>
          </cell>
          <cell r="Q523">
            <v>1495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AO523" t="str">
            <v>Schleswig-Holstein_2008_I 05b_8</v>
          </cell>
          <cell r="AQ523" t="str">
            <v>Westliche Flächenländer_2008_I 05b_8</v>
          </cell>
        </row>
        <row r="524">
          <cell r="G524">
            <v>1063</v>
          </cell>
          <cell r="H524">
            <v>444</v>
          </cell>
          <cell r="I524">
            <v>97</v>
          </cell>
          <cell r="J524">
            <v>31</v>
          </cell>
          <cell r="K524">
            <v>1063</v>
          </cell>
          <cell r="L524">
            <v>444</v>
          </cell>
          <cell r="M524">
            <v>97</v>
          </cell>
          <cell r="N524">
            <v>31</v>
          </cell>
          <cell r="O524">
            <v>1063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AO524" t="str">
            <v>Schleswig-Holstein_2008_II 03b_1</v>
          </cell>
          <cell r="AQ524" t="str">
            <v>Westliche Flächenländer_2008_II 03b_1</v>
          </cell>
        </row>
        <row r="525">
          <cell r="G525">
            <v>618</v>
          </cell>
          <cell r="H525">
            <v>273</v>
          </cell>
          <cell r="I525">
            <v>39</v>
          </cell>
          <cell r="J525">
            <v>15</v>
          </cell>
          <cell r="K525">
            <v>618</v>
          </cell>
          <cell r="L525">
            <v>273</v>
          </cell>
          <cell r="M525">
            <v>39</v>
          </cell>
          <cell r="N525">
            <v>15</v>
          </cell>
          <cell r="O525">
            <v>618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AO525" t="str">
            <v>Schleswig-Holstein_2008_II 03b_2</v>
          </cell>
          <cell r="AQ525" t="str">
            <v>Westliche Flächenländer_2008_II 03b_2</v>
          </cell>
        </row>
        <row r="526">
          <cell r="G526">
            <v>78</v>
          </cell>
          <cell r="H526">
            <v>46</v>
          </cell>
          <cell r="I526">
            <v>7</v>
          </cell>
          <cell r="J526">
            <v>3</v>
          </cell>
          <cell r="K526">
            <v>78</v>
          </cell>
          <cell r="L526">
            <v>46</v>
          </cell>
          <cell r="M526">
            <v>7</v>
          </cell>
          <cell r="N526">
            <v>3</v>
          </cell>
          <cell r="O526">
            <v>78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AO526" t="str">
            <v>Schleswig-Holstein_2008_II 03b_3</v>
          </cell>
          <cell r="AQ526" t="str">
            <v>Westliche Flächenländer_2008_II 03b_3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AO527" t="str">
            <v>Schleswig-Holstein_2008_II 03b_4</v>
          </cell>
          <cell r="AQ527" t="str">
            <v>Westliche Flächenländer_2008_II 03b_4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AO528" t="str">
            <v>Schleswig-Holstein_2008_II 03b_5</v>
          </cell>
          <cell r="AQ528" t="str">
            <v>Westliche Flächenländer_2008_II 03b_5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AO529" t="str">
            <v>Schleswig-Holstein_2008_II 03b_6</v>
          </cell>
          <cell r="AQ529" t="str">
            <v>Westliche Flächenländer_2008_II 03b_6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AO530" t="str">
            <v>Schleswig-Holstein_2008_II 03b_7</v>
          </cell>
          <cell r="AQ530" t="str">
            <v>Westliche Flächenländer_2008_II 03b_7</v>
          </cell>
        </row>
        <row r="531">
          <cell r="G531">
            <v>1759</v>
          </cell>
          <cell r="H531">
            <v>763</v>
          </cell>
          <cell r="I531">
            <v>143</v>
          </cell>
          <cell r="J531">
            <v>49</v>
          </cell>
          <cell r="K531">
            <v>1759</v>
          </cell>
          <cell r="L531">
            <v>763</v>
          </cell>
          <cell r="M531">
            <v>143</v>
          </cell>
          <cell r="N531">
            <v>49</v>
          </cell>
          <cell r="O531">
            <v>1759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AO531" t="str">
            <v>Schleswig-Holstein_2008_II 03b_8</v>
          </cell>
          <cell r="AQ531" t="str">
            <v>Westliche Flächenländer_2008_II 03b_8</v>
          </cell>
        </row>
        <row r="532">
          <cell r="G532">
            <v>22</v>
          </cell>
          <cell r="H532">
            <v>2</v>
          </cell>
          <cell r="I532">
            <v>2</v>
          </cell>
          <cell r="J532">
            <v>0</v>
          </cell>
          <cell r="K532">
            <v>22</v>
          </cell>
          <cell r="L532">
            <v>2</v>
          </cell>
          <cell r="M532">
            <v>2</v>
          </cell>
          <cell r="N532">
            <v>0</v>
          </cell>
          <cell r="O532">
            <v>22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AO532" t="str">
            <v>Schleswig-Holstein_2008_II 02b_1</v>
          </cell>
          <cell r="AQ532" t="str">
            <v>Westliche Flächenländer_2008_II 02b_1</v>
          </cell>
        </row>
        <row r="533">
          <cell r="G533">
            <v>239</v>
          </cell>
          <cell r="H533">
            <v>15</v>
          </cell>
          <cell r="I533">
            <v>5</v>
          </cell>
          <cell r="J533">
            <v>0</v>
          </cell>
          <cell r="K533">
            <v>239</v>
          </cell>
          <cell r="L533">
            <v>15</v>
          </cell>
          <cell r="M533">
            <v>5</v>
          </cell>
          <cell r="N533">
            <v>0</v>
          </cell>
          <cell r="O533">
            <v>239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AO533" t="str">
            <v>Schleswig-Holstein_2008_II 02b_2</v>
          </cell>
          <cell r="AQ533" t="str">
            <v>Westliche Flächenländer_2008_II 02b_2</v>
          </cell>
        </row>
        <row r="534">
          <cell r="G534">
            <v>172</v>
          </cell>
          <cell r="H534">
            <v>20</v>
          </cell>
          <cell r="I534">
            <v>0</v>
          </cell>
          <cell r="J534">
            <v>0</v>
          </cell>
          <cell r="K534">
            <v>172</v>
          </cell>
          <cell r="L534">
            <v>20</v>
          </cell>
          <cell r="M534">
            <v>0</v>
          </cell>
          <cell r="N534">
            <v>0</v>
          </cell>
          <cell r="O534">
            <v>172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AO534" t="str">
            <v>Schleswig-Holstein_2008_II 02b_3</v>
          </cell>
          <cell r="AQ534" t="str">
            <v>Westliche Flächenländer_2008_II 02b_3</v>
          </cell>
        </row>
        <row r="535">
          <cell r="G535">
            <v>8</v>
          </cell>
          <cell r="H535">
            <v>2</v>
          </cell>
          <cell r="I535">
            <v>0</v>
          </cell>
          <cell r="J535">
            <v>0</v>
          </cell>
          <cell r="K535">
            <v>8</v>
          </cell>
          <cell r="L535">
            <v>2</v>
          </cell>
          <cell r="M535">
            <v>0</v>
          </cell>
          <cell r="N535">
            <v>0</v>
          </cell>
          <cell r="O535">
            <v>8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AO535" t="str">
            <v>Schleswig-Holstein_2008_II 02b_4</v>
          </cell>
          <cell r="AQ535" t="str">
            <v>Westliche Flächenländer_2008_II 02b_4</v>
          </cell>
        </row>
        <row r="536">
          <cell r="G536">
            <v>12</v>
          </cell>
          <cell r="H536">
            <v>3</v>
          </cell>
          <cell r="I536">
            <v>0</v>
          </cell>
          <cell r="J536">
            <v>0</v>
          </cell>
          <cell r="K536">
            <v>12</v>
          </cell>
          <cell r="L536">
            <v>3</v>
          </cell>
          <cell r="M536">
            <v>0</v>
          </cell>
          <cell r="N536">
            <v>0</v>
          </cell>
          <cell r="O536">
            <v>12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AO536" t="str">
            <v>Schleswig-Holstein_2008_II 02b_5</v>
          </cell>
          <cell r="AQ536" t="str">
            <v>Westliche Flächenländer_2008_II 02b_5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AO537" t="str">
            <v>Schleswig-Holstein_2008_II 02b_6</v>
          </cell>
          <cell r="AQ537" t="str">
            <v>Westliche Flächenländer_2008_II 02b_6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AO538" t="str">
            <v>Schleswig-Holstein_2008_II 02b_7</v>
          </cell>
          <cell r="AQ538" t="str">
            <v>Westliche Flächenländer_2008_II 02b_7</v>
          </cell>
        </row>
        <row r="539">
          <cell r="G539">
            <v>453</v>
          </cell>
          <cell r="H539">
            <v>42</v>
          </cell>
          <cell r="I539">
            <v>7</v>
          </cell>
          <cell r="J539">
            <v>0</v>
          </cell>
          <cell r="K539">
            <v>453</v>
          </cell>
          <cell r="L539">
            <v>42</v>
          </cell>
          <cell r="M539">
            <v>7</v>
          </cell>
          <cell r="N539">
            <v>0</v>
          </cell>
          <cell r="O539">
            <v>453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AO539" t="str">
            <v>Schleswig-Holstein_2008_II 02b_8</v>
          </cell>
          <cell r="AQ539" t="str">
            <v>Westliche Flächenländer_2008_II 02b_8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AO540" t="str">
            <v>Schleswig-Holstein_2008_II 03a_1</v>
          </cell>
          <cell r="AQ540" t="str">
            <v>Westliche Flächenländer_2008_II 03a_1</v>
          </cell>
        </row>
        <row r="541">
          <cell r="G541">
            <v>4976</v>
          </cell>
          <cell r="H541">
            <v>2358</v>
          </cell>
          <cell r="I541">
            <v>359</v>
          </cell>
          <cell r="J541">
            <v>156</v>
          </cell>
          <cell r="K541">
            <v>4976</v>
          </cell>
          <cell r="L541">
            <v>2358</v>
          </cell>
          <cell r="M541">
            <v>359</v>
          </cell>
          <cell r="N541">
            <v>156</v>
          </cell>
          <cell r="O541">
            <v>4976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AO541" t="str">
            <v>Schleswig-Holstein_2008_II 03a_2</v>
          </cell>
          <cell r="AQ541" t="str">
            <v>Westliche Flächenländer_2008_II 03a_2</v>
          </cell>
        </row>
        <row r="542">
          <cell r="G542">
            <v>22</v>
          </cell>
          <cell r="H542">
            <v>16</v>
          </cell>
          <cell r="I542">
            <v>0</v>
          </cell>
          <cell r="J542">
            <v>0</v>
          </cell>
          <cell r="K542">
            <v>22</v>
          </cell>
          <cell r="L542">
            <v>16</v>
          </cell>
          <cell r="M542">
            <v>0</v>
          </cell>
          <cell r="N542">
            <v>0</v>
          </cell>
          <cell r="O542">
            <v>22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AO542" t="str">
            <v>Schleswig-Holstein_2008_II 03a_3</v>
          </cell>
          <cell r="AQ542" t="str">
            <v>Westliche Flächenländer_2008_II 03a_3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AO543" t="str">
            <v>Schleswig-Holstein_2008_II 03a_4</v>
          </cell>
          <cell r="AQ543" t="str">
            <v>Westliche Flächenländer_2008_II 03a_4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AO544" t="str">
            <v>Schleswig-Holstein_2008_II 03a_5</v>
          </cell>
          <cell r="AQ544" t="str">
            <v>Westliche Flächenländer_2008_II 03a_5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AO545" t="str">
            <v>Schleswig-Holstein_2008_II 03a_6</v>
          </cell>
          <cell r="AQ545" t="str">
            <v>Westliche Flächenländer_2008_II 03a_6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AO546" t="str">
            <v>Schleswig-Holstein_2008_II 03a_7</v>
          </cell>
          <cell r="AQ546" t="str">
            <v>Westliche Flächenländer_2008_II 03a_7</v>
          </cell>
        </row>
        <row r="547">
          <cell r="G547">
            <v>4998</v>
          </cell>
          <cell r="H547">
            <v>2374</v>
          </cell>
          <cell r="I547">
            <v>359</v>
          </cell>
          <cell r="J547">
            <v>156</v>
          </cell>
          <cell r="K547">
            <v>4998</v>
          </cell>
          <cell r="L547">
            <v>2374</v>
          </cell>
          <cell r="M547">
            <v>359</v>
          </cell>
          <cell r="N547">
            <v>156</v>
          </cell>
          <cell r="O547">
            <v>4998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AO547" t="str">
            <v>Schleswig-Holstein_2008_II 03a_8</v>
          </cell>
          <cell r="AQ547" t="str">
            <v>Westliche Flächenländer_2008_II 03a_8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AO548" t="str">
            <v>Schleswig-Holstein_2008_II 01_1</v>
          </cell>
          <cell r="AQ548" t="str">
            <v>Westliche Flächenländer_2008_II 01_1</v>
          </cell>
        </row>
        <row r="549">
          <cell r="G549">
            <v>4053</v>
          </cell>
          <cell r="H549">
            <v>2058</v>
          </cell>
          <cell r="I549">
            <v>253</v>
          </cell>
          <cell r="J549">
            <v>130</v>
          </cell>
          <cell r="K549">
            <v>4053</v>
          </cell>
          <cell r="L549">
            <v>2058</v>
          </cell>
          <cell r="M549">
            <v>253</v>
          </cell>
          <cell r="N549">
            <v>130</v>
          </cell>
          <cell r="O549">
            <v>0</v>
          </cell>
          <cell r="P549">
            <v>4053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AO549" t="str">
            <v>Schleswig-Holstein_2008_II 01_2</v>
          </cell>
          <cell r="AQ549" t="str">
            <v>Westliche Flächenländer_2008_II 01_2</v>
          </cell>
        </row>
        <row r="550">
          <cell r="G550">
            <v>15</v>
          </cell>
          <cell r="H550">
            <v>4</v>
          </cell>
          <cell r="I550">
            <v>1</v>
          </cell>
          <cell r="J550">
            <v>1</v>
          </cell>
          <cell r="K550">
            <v>15</v>
          </cell>
          <cell r="L550">
            <v>4</v>
          </cell>
          <cell r="M550">
            <v>1</v>
          </cell>
          <cell r="N550">
            <v>1</v>
          </cell>
          <cell r="O550">
            <v>0</v>
          </cell>
          <cell r="P550">
            <v>15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AO550" t="str">
            <v>Schleswig-Holstein_2008_II 01_3</v>
          </cell>
          <cell r="AQ550" t="str">
            <v>Westliche Flächenländer_2008_II 01_3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AO551" t="str">
            <v>Schleswig-Holstein_2008_II 01_4</v>
          </cell>
          <cell r="AQ551" t="str">
            <v>Westliche Flächenländer_2008_II 01_4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AO552" t="str">
            <v>Schleswig-Holstein_2008_II 01_5</v>
          </cell>
          <cell r="AQ552" t="str">
            <v>Westliche Flächenländer_2008_II 01_5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AO553" t="str">
            <v>Schleswig-Holstein_2008_II 01_6</v>
          </cell>
          <cell r="AQ553" t="str">
            <v>Westliche Flächenländer_2008_II 01_6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AO554" t="str">
            <v>Schleswig-Holstein_2008_II 01_7</v>
          </cell>
          <cell r="AQ554" t="str">
            <v>Westliche Flächenländer_2008_II 01_7</v>
          </cell>
        </row>
        <row r="555">
          <cell r="G555">
            <v>4068</v>
          </cell>
          <cell r="H555">
            <v>2062</v>
          </cell>
          <cell r="I555">
            <v>254</v>
          </cell>
          <cell r="J555">
            <v>131</v>
          </cell>
          <cell r="K555">
            <v>4068</v>
          </cell>
          <cell r="L555">
            <v>2062</v>
          </cell>
          <cell r="M555">
            <v>254</v>
          </cell>
          <cell r="N555">
            <v>131</v>
          </cell>
          <cell r="O555">
            <v>0</v>
          </cell>
          <cell r="P555">
            <v>4068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AO555" t="str">
            <v>Schleswig-Holstein_2008_II 01_8</v>
          </cell>
          <cell r="AQ555" t="str">
            <v>Westliche Flächenländer_2008_II 01_8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AO556" t="e">
            <v>#N/A</v>
          </cell>
          <cell r="AQ556" t="e">
            <v>#N/A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AO557" t="e">
            <v>#N/A</v>
          </cell>
          <cell r="AQ557" t="e">
            <v>#N/A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AO558" t="e">
            <v>#N/A</v>
          </cell>
          <cell r="AQ558" t="e">
            <v>#N/A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AO559" t="e">
            <v>#N/A</v>
          </cell>
          <cell r="AQ559" t="e">
            <v>#N/A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AO560" t="e">
            <v>#N/A</v>
          </cell>
          <cell r="AQ560" t="e">
            <v>#N/A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AO561" t="e">
            <v>#N/A</v>
          </cell>
          <cell r="AQ561" t="e">
            <v>#N/A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AO562" t="e">
            <v>#N/A</v>
          </cell>
          <cell r="AQ562" t="e">
            <v>#N/A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AO563" t="e">
            <v>#N/A</v>
          </cell>
          <cell r="AQ563" t="e">
            <v>#N/A</v>
          </cell>
        </row>
        <row r="564">
          <cell r="G564">
            <v>2165</v>
          </cell>
          <cell r="H564">
            <v>778</v>
          </cell>
          <cell r="I564">
            <v>142</v>
          </cell>
          <cell r="J564">
            <v>47</v>
          </cell>
          <cell r="K564">
            <v>2121</v>
          </cell>
          <cell r="L564">
            <v>760</v>
          </cell>
          <cell r="M564">
            <v>137</v>
          </cell>
          <cell r="N564">
            <v>45</v>
          </cell>
          <cell r="O564">
            <v>2121</v>
          </cell>
          <cell r="P564">
            <v>44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AO564" t="str">
            <v>Schleswig-Holstein_2008_II 03c_1</v>
          </cell>
          <cell r="AQ564" t="str">
            <v>Westliche Flächenländer_2008_II 03c_1</v>
          </cell>
        </row>
        <row r="565">
          <cell r="G565">
            <v>2728</v>
          </cell>
          <cell r="H565">
            <v>1182</v>
          </cell>
          <cell r="I565">
            <v>118</v>
          </cell>
          <cell r="J565">
            <v>56</v>
          </cell>
          <cell r="K565">
            <v>2678</v>
          </cell>
          <cell r="L565">
            <v>1163</v>
          </cell>
          <cell r="M565">
            <v>112</v>
          </cell>
          <cell r="N565">
            <v>54</v>
          </cell>
          <cell r="O565">
            <v>2678</v>
          </cell>
          <cell r="P565">
            <v>49</v>
          </cell>
          <cell r="Q565">
            <v>1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AO565" t="str">
            <v>Schleswig-Holstein_2008_II 03c_2</v>
          </cell>
          <cell r="AQ565" t="str">
            <v>Westliche Flächenländer_2008_II 03c_2</v>
          </cell>
        </row>
        <row r="566">
          <cell r="G566">
            <v>918</v>
          </cell>
          <cell r="H566">
            <v>482</v>
          </cell>
          <cell r="I566">
            <v>22</v>
          </cell>
          <cell r="J566">
            <v>13</v>
          </cell>
          <cell r="K566">
            <v>913</v>
          </cell>
          <cell r="L566">
            <v>479</v>
          </cell>
          <cell r="M566">
            <v>21</v>
          </cell>
          <cell r="N566">
            <v>12</v>
          </cell>
          <cell r="O566">
            <v>913</v>
          </cell>
          <cell r="P566">
            <v>5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AO566" t="str">
            <v>Schleswig-Holstein_2008_II 03c_3</v>
          </cell>
          <cell r="AQ566" t="str">
            <v>Westliche Flächenländer_2008_II 03c_3</v>
          </cell>
        </row>
        <row r="567">
          <cell r="G567">
            <v>4</v>
          </cell>
          <cell r="H567">
            <v>1</v>
          </cell>
          <cell r="I567">
            <v>0</v>
          </cell>
          <cell r="J567">
            <v>0</v>
          </cell>
          <cell r="K567">
            <v>4</v>
          </cell>
          <cell r="L567">
            <v>1</v>
          </cell>
          <cell r="M567">
            <v>0</v>
          </cell>
          <cell r="N567">
            <v>0</v>
          </cell>
          <cell r="O567">
            <v>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AO567" t="str">
            <v>Schleswig-Holstein_2008_II 03c_4</v>
          </cell>
          <cell r="AQ567" t="str">
            <v>Westliche Flächenländer_2008_II 03c_4</v>
          </cell>
        </row>
        <row r="568">
          <cell r="G568">
            <v>3</v>
          </cell>
          <cell r="H568">
            <v>3</v>
          </cell>
          <cell r="I568">
            <v>0</v>
          </cell>
          <cell r="J568">
            <v>0</v>
          </cell>
          <cell r="K568">
            <v>2</v>
          </cell>
          <cell r="L568">
            <v>2</v>
          </cell>
          <cell r="M568">
            <v>0</v>
          </cell>
          <cell r="N568">
            <v>0</v>
          </cell>
          <cell r="O568">
            <v>2</v>
          </cell>
          <cell r="P568">
            <v>1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AO568" t="str">
            <v>Schleswig-Holstein_2008_II 03c_5</v>
          </cell>
          <cell r="AQ568" t="str">
            <v>Westliche Flächenländer_2008_II 03c_5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AO569" t="str">
            <v>Schleswig-Holstein_2008_II 03c_6</v>
          </cell>
          <cell r="AQ569" t="str">
            <v>Westliche Flächenländer_2008_II 03c_6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AO570" t="str">
            <v>Schleswig-Holstein_2008_II 03c_7</v>
          </cell>
          <cell r="AQ570" t="str">
            <v>Westliche Flächenländer_2008_II 03c_7</v>
          </cell>
        </row>
        <row r="571">
          <cell r="G571">
            <v>5818</v>
          </cell>
          <cell r="H571">
            <v>2446</v>
          </cell>
          <cell r="I571">
            <v>282</v>
          </cell>
          <cell r="J571">
            <v>116</v>
          </cell>
          <cell r="K571">
            <v>5718</v>
          </cell>
          <cell r="L571">
            <v>2405</v>
          </cell>
          <cell r="M571">
            <v>270</v>
          </cell>
          <cell r="N571">
            <v>111</v>
          </cell>
          <cell r="O571">
            <v>5718</v>
          </cell>
          <cell r="P571">
            <v>99</v>
          </cell>
          <cell r="Q571">
            <v>1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AO571" t="str">
            <v>Schleswig-Holstein_2008_II 03c_8</v>
          </cell>
          <cell r="AQ571" t="str">
            <v>Westliche Flächenländer_2008_II 03c_8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AO572" t="str">
            <v>Schleswig-Holstein_2008_Sonstige_1</v>
          </cell>
          <cell r="AQ572" t="str">
            <v>Westliche Flächenländer_2008_Sonstige_1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AO573" t="str">
            <v>Schleswig-Holstein_2008_Sonstige_2</v>
          </cell>
          <cell r="AQ573" t="str">
            <v>Westliche Flächenländer_2008_Sonstige_2</v>
          </cell>
        </row>
        <row r="574">
          <cell r="G574">
            <v>1226</v>
          </cell>
          <cell r="H574">
            <v>425</v>
          </cell>
          <cell r="I574">
            <v>23</v>
          </cell>
          <cell r="J574">
            <v>13</v>
          </cell>
          <cell r="K574">
            <v>1185</v>
          </cell>
          <cell r="L574">
            <v>411</v>
          </cell>
          <cell r="M574">
            <v>23</v>
          </cell>
          <cell r="N574">
            <v>13</v>
          </cell>
          <cell r="O574">
            <v>1185</v>
          </cell>
          <cell r="P574">
            <v>41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AO574" t="str">
            <v>Schleswig-Holstein_2008_Sonstige_3</v>
          </cell>
          <cell r="AQ574" t="str">
            <v>Westliche Flächenländer_2008_Sonstige_3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AO575" t="str">
            <v>Schleswig-Holstein_2008_Sonstige_4</v>
          </cell>
          <cell r="AQ575" t="str">
            <v>Westliche Flächenländer_2008_Sonstige_4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AO576" t="str">
            <v>Schleswig-Holstein_2008_Sonstige_5</v>
          </cell>
          <cell r="AQ576" t="str">
            <v>Westliche Flächenländer_2008_Sonstige_5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AO577" t="str">
            <v>Schleswig-Holstein_2008_Sonstige_6</v>
          </cell>
          <cell r="AQ577" t="str">
            <v>Westliche Flächenländer_2008_Sonstige_6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AO578" t="str">
            <v>Schleswig-Holstein_2008_Sonstige_7</v>
          </cell>
          <cell r="AQ578" t="str">
            <v>Westliche Flächenländer_2008_Sonstige_7</v>
          </cell>
        </row>
        <row r="579">
          <cell r="G579">
            <v>1226</v>
          </cell>
          <cell r="H579">
            <v>425</v>
          </cell>
          <cell r="I579">
            <v>23</v>
          </cell>
          <cell r="J579">
            <v>13</v>
          </cell>
          <cell r="K579">
            <v>1185</v>
          </cell>
          <cell r="L579">
            <v>411</v>
          </cell>
          <cell r="M579">
            <v>23</v>
          </cell>
          <cell r="N579">
            <v>13</v>
          </cell>
          <cell r="O579">
            <v>1185</v>
          </cell>
          <cell r="P579">
            <v>41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AO579" t="str">
            <v>Schleswig-Holstein_2008_Sonstige_8</v>
          </cell>
          <cell r="AQ579" t="str">
            <v>Westliche Flächenländer_2008_Sonstige_8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AO580" t="e">
            <v>#N/A</v>
          </cell>
          <cell r="AQ580" t="e">
            <v>#N/A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AO581" t="e">
            <v>#N/A</v>
          </cell>
          <cell r="AQ581" t="e">
            <v>#N/A</v>
          </cell>
        </row>
        <row r="582">
          <cell r="G582">
            <v>110</v>
          </cell>
          <cell r="H582">
            <v>31</v>
          </cell>
          <cell r="I582">
            <v>1</v>
          </cell>
          <cell r="J582">
            <v>0</v>
          </cell>
          <cell r="K582">
            <v>69</v>
          </cell>
          <cell r="L582">
            <v>17</v>
          </cell>
          <cell r="M582">
            <v>1</v>
          </cell>
          <cell r="N582">
            <v>0</v>
          </cell>
          <cell r="O582">
            <v>69</v>
          </cell>
          <cell r="P582">
            <v>41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AO582" t="e">
            <v>#N/A</v>
          </cell>
          <cell r="AQ582" t="e">
            <v>#N/A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AO583" t="e">
            <v>#N/A</v>
          </cell>
          <cell r="AQ583" t="e">
            <v>#N/A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AO584" t="e">
            <v>#N/A</v>
          </cell>
          <cell r="AQ584" t="e">
            <v>#N/A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AO585" t="e">
            <v>#N/A</v>
          </cell>
          <cell r="AQ585" t="e">
            <v>#N/A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O586" t="e">
            <v>#N/A</v>
          </cell>
          <cell r="AQ586" t="e">
            <v>#N/A</v>
          </cell>
        </row>
        <row r="587">
          <cell r="G587">
            <v>110</v>
          </cell>
          <cell r="H587">
            <v>31</v>
          </cell>
          <cell r="I587">
            <v>1</v>
          </cell>
          <cell r="J587">
            <v>0</v>
          </cell>
          <cell r="K587">
            <v>69</v>
          </cell>
          <cell r="L587">
            <v>17</v>
          </cell>
          <cell r="M587">
            <v>1</v>
          </cell>
          <cell r="N587">
            <v>0</v>
          </cell>
          <cell r="O587">
            <v>69</v>
          </cell>
          <cell r="P587">
            <v>41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AO587" t="e">
            <v>#N/A</v>
          </cell>
          <cell r="AQ587" t="e">
            <v>#N/A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AO588" t="str">
            <v>Schleswig-Holstein_2008_III 02_1</v>
          </cell>
          <cell r="AQ588" t="str">
            <v>Westliche Flächenländer_2008_III 02_1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AO589" t="str">
            <v>Schleswig-Holstein_2008_III 02_2</v>
          </cell>
          <cell r="AQ589" t="str">
            <v>Westliche Flächenländer_2008_III 02_2</v>
          </cell>
        </row>
        <row r="590">
          <cell r="G590">
            <v>8244</v>
          </cell>
          <cell r="H590">
            <v>4289</v>
          </cell>
          <cell r="I590">
            <v>276</v>
          </cell>
          <cell r="J590">
            <v>144</v>
          </cell>
          <cell r="K590">
            <v>3248</v>
          </cell>
          <cell r="L590">
            <v>1721</v>
          </cell>
          <cell r="M590">
            <v>120</v>
          </cell>
          <cell r="N590">
            <v>71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3248</v>
          </cell>
          <cell r="T590">
            <v>2790</v>
          </cell>
          <cell r="U590">
            <v>2206</v>
          </cell>
          <cell r="AO590" t="str">
            <v>Schleswig-Holstein_2008_III 02_3</v>
          </cell>
          <cell r="AQ590" t="str">
            <v>Westliche Flächenländer_2008_III 02_3</v>
          </cell>
        </row>
        <row r="591">
          <cell r="G591">
            <v>9</v>
          </cell>
          <cell r="H591">
            <v>5</v>
          </cell>
          <cell r="I591">
            <v>0</v>
          </cell>
          <cell r="J591">
            <v>0</v>
          </cell>
          <cell r="K591">
            <v>2</v>
          </cell>
          <cell r="L591">
            <v>2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2</v>
          </cell>
          <cell r="T591">
            <v>4</v>
          </cell>
          <cell r="U591">
            <v>3</v>
          </cell>
          <cell r="AO591" t="str">
            <v>Schleswig-Holstein_2008_III 02_4</v>
          </cell>
          <cell r="AQ591" t="str">
            <v>Westliche Flächenländer_2008_III 02_4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AO592" t="str">
            <v>Schleswig-Holstein_2008_III 02_5</v>
          </cell>
          <cell r="AQ592" t="str">
            <v>Westliche Flächenländer_2008_III 02_5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AO593" t="str">
            <v>Schleswig-Holstein_2008_III 02_6</v>
          </cell>
          <cell r="AQ593" t="str">
            <v>Westliche Flächenländer_2008_III 02_6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AO594" t="str">
            <v>Schleswig-Holstein_2008_III 02_7</v>
          </cell>
          <cell r="AQ594" t="str">
            <v>Westliche Flächenländer_2008_III 02_7</v>
          </cell>
        </row>
        <row r="595">
          <cell r="G595">
            <v>8253</v>
          </cell>
          <cell r="H595">
            <v>4294</v>
          </cell>
          <cell r="I595">
            <v>276</v>
          </cell>
          <cell r="J595">
            <v>144</v>
          </cell>
          <cell r="K595">
            <v>3250</v>
          </cell>
          <cell r="L595">
            <v>1723</v>
          </cell>
          <cell r="M595">
            <v>120</v>
          </cell>
          <cell r="N595">
            <v>71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3250</v>
          </cell>
          <cell r="T595">
            <v>2794</v>
          </cell>
          <cell r="U595">
            <v>2209</v>
          </cell>
          <cell r="AO595" t="str">
            <v>Schleswig-Holstein_2008_III 02_8</v>
          </cell>
          <cell r="AQ595" t="str">
            <v>Westliche Flächenländer_2008_III 02_8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AO596" t="e">
            <v>#N/A</v>
          </cell>
          <cell r="AQ596" t="e">
            <v>#N/A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AO597" t="e">
            <v>#N/A</v>
          </cell>
          <cell r="AQ597" t="e">
            <v>#N/A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AO598" t="e">
            <v>#N/A</v>
          </cell>
          <cell r="AQ598" t="e">
            <v>#N/A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AO599" t="e">
            <v>#N/A</v>
          </cell>
          <cell r="AQ599" t="e">
            <v>#N/A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AO600" t="e">
            <v>#N/A</v>
          </cell>
          <cell r="AQ600" t="e">
            <v>#N/A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AO601" t="e">
            <v>#N/A</v>
          </cell>
          <cell r="AQ601" t="e">
            <v>#N/A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AO602" t="e">
            <v>#N/A</v>
          </cell>
          <cell r="AQ602" t="e">
            <v>#N/A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AO603" t="e">
            <v>#N/A</v>
          </cell>
          <cell r="AQ603" t="e">
            <v>#N/A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AO604" t="str">
            <v>Schleswig-Holstein_2008_Sonstige_1</v>
          </cell>
          <cell r="AQ604" t="str">
            <v>Westliche Flächenländer_2008_Sonstige_1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AO605" t="str">
            <v>Schleswig-Holstein_2008_Sonstige_2</v>
          </cell>
          <cell r="AQ605" t="str">
            <v>Westliche Flächenländer_2008_Sonstige_2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AO606" t="str">
            <v>Schleswig-Holstein_2008_Sonstige_3</v>
          </cell>
          <cell r="AQ606" t="str">
            <v>Westliche Flächenländer_2008_Sonstige_3</v>
          </cell>
        </row>
        <row r="607">
          <cell r="G607">
            <v>446</v>
          </cell>
          <cell r="H607">
            <v>224</v>
          </cell>
          <cell r="I607">
            <v>7</v>
          </cell>
          <cell r="J607">
            <v>2</v>
          </cell>
          <cell r="K607">
            <v>446</v>
          </cell>
          <cell r="L607">
            <v>224</v>
          </cell>
          <cell r="M607">
            <v>7</v>
          </cell>
          <cell r="N607">
            <v>2</v>
          </cell>
          <cell r="O607">
            <v>0</v>
          </cell>
          <cell r="P607">
            <v>0</v>
          </cell>
          <cell r="Q607">
            <v>0</v>
          </cell>
          <cell r="R607">
            <v>446</v>
          </cell>
          <cell r="S607">
            <v>0</v>
          </cell>
          <cell r="T607">
            <v>0</v>
          </cell>
          <cell r="U607">
            <v>0</v>
          </cell>
          <cell r="AO607" t="str">
            <v>Schleswig-Holstein_2008_Sonstige_4</v>
          </cell>
          <cell r="AQ607" t="str">
            <v>Westliche Flächenländer_2008_Sonstige_4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AO608" t="str">
            <v>Schleswig-Holstein_2008_Sonstige_5</v>
          </cell>
          <cell r="AQ608" t="str">
            <v>Westliche Flächenländer_2008_Sonstige_5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AO609" t="str">
            <v>Schleswig-Holstein_2008_Sonstige_6</v>
          </cell>
          <cell r="AQ609" t="str">
            <v>Westliche Flächenländer_2008_Sonstige_6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AO610" t="str">
            <v>Schleswig-Holstein_2008_Sonstige_7</v>
          </cell>
          <cell r="AQ610" t="str">
            <v>Westliche Flächenländer_2008_Sonstige_7</v>
          </cell>
        </row>
        <row r="611">
          <cell r="G611">
            <v>446</v>
          </cell>
          <cell r="H611">
            <v>224</v>
          </cell>
          <cell r="I611">
            <v>7</v>
          </cell>
          <cell r="J611">
            <v>2</v>
          </cell>
          <cell r="K611">
            <v>446</v>
          </cell>
          <cell r="L611">
            <v>224</v>
          </cell>
          <cell r="M611">
            <v>7</v>
          </cell>
          <cell r="N611">
            <v>2</v>
          </cell>
          <cell r="O611">
            <v>0</v>
          </cell>
          <cell r="P611">
            <v>0</v>
          </cell>
          <cell r="Q611">
            <v>0</v>
          </cell>
          <cell r="R611">
            <v>446</v>
          </cell>
          <cell r="S611">
            <v>0</v>
          </cell>
          <cell r="T611">
            <v>0</v>
          </cell>
          <cell r="U611">
            <v>0</v>
          </cell>
          <cell r="AO611" t="str">
            <v>Schleswig-Holstein_2008_Sonstige_8</v>
          </cell>
          <cell r="AQ611" t="str">
            <v>Westliche Flächenländer_2008_Sonstige_8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AO612" t="e">
            <v>#N/A</v>
          </cell>
          <cell r="AQ612" t="e">
            <v>#N/A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AO613" t="e">
            <v>#N/A</v>
          </cell>
          <cell r="AQ613" t="e">
            <v>#N/A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AO614" t="e">
            <v>#N/A</v>
          </cell>
          <cell r="AQ614" t="e">
            <v>#N/A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AO615" t="e">
            <v>#N/A</v>
          </cell>
          <cell r="AQ615" t="e">
            <v>#N/A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AO616" t="e">
            <v>#N/A</v>
          </cell>
          <cell r="AQ616" t="e">
            <v>#N/A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AO617" t="e">
            <v>#N/A</v>
          </cell>
          <cell r="AQ617" t="e">
            <v>#N/A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AO618" t="e">
            <v>#N/A</v>
          </cell>
          <cell r="AQ618" t="e">
            <v>#N/A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AO619" t="e">
            <v>#N/A</v>
          </cell>
          <cell r="AQ619" t="e">
            <v>#N/A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AO620" t="str">
            <v>Schleswig-Holstein_2008_Sonstige_1</v>
          </cell>
          <cell r="AQ620" t="str">
            <v>Westliche Flächenländer_2008_Sonstige_1</v>
          </cell>
        </row>
        <row r="621">
          <cell r="G621">
            <v>64</v>
          </cell>
          <cell r="H621">
            <v>2</v>
          </cell>
          <cell r="I621">
            <v>0</v>
          </cell>
          <cell r="J621">
            <v>0</v>
          </cell>
          <cell r="K621">
            <v>48</v>
          </cell>
          <cell r="L621">
            <v>2</v>
          </cell>
          <cell r="M621">
            <v>0</v>
          </cell>
          <cell r="N621">
            <v>0</v>
          </cell>
          <cell r="O621">
            <v>48</v>
          </cell>
          <cell r="P621">
            <v>15</v>
          </cell>
          <cell r="Q621">
            <v>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AO621" t="str">
            <v>Schleswig-Holstein_2008_Sonstige_2</v>
          </cell>
          <cell r="AQ621" t="str">
            <v>Westliche Flächenländer_2008_Sonstige_2</v>
          </cell>
        </row>
        <row r="622">
          <cell r="G622">
            <v>1645</v>
          </cell>
          <cell r="H622">
            <v>338</v>
          </cell>
          <cell r="I622">
            <v>11</v>
          </cell>
          <cell r="J622">
            <v>4</v>
          </cell>
          <cell r="K622">
            <v>879</v>
          </cell>
          <cell r="L622">
            <v>192</v>
          </cell>
          <cell r="M622">
            <v>6</v>
          </cell>
          <cell r="N622">
            <v>2</v>
          </cell>
          <cell r="O622">
            <v>879</v>
          </cell>
          <cell r="P622">
            <v>552</v>
          </cell>
          <cell r="Q622">
            <v>168</v>
          </cell>
          <cell r="R622">
            <v>46</v>
          </cell>
          <cell r="S622">
            <v>0</v>
          </cell>
          <cell r="T622">
            <v>0</v>
          </cell>
          <cell r="U622">
            <v>0</v>
          </cell>
          <cell r="AO622" t="str">
            <v>Schleswig-Holstein_2008_Sonstige_3</v>
          </cell>
          <cell r="AQ622" t="str">
            <v>Westliche Flächenländer_2008_Sonstige_3</v>
          </cell>
        </row>
        <row r="623">
          <cell r="G623">
            <v>143</v>
          </cell>
          <cell r="H623">
            <v>33</v>
          </cell>
          <cell r="I623">
            <v>1</v>
          </cell>
          <cell r="J623">
            <v>0</v>
          </cell>
          <cell r="K623">
            <v>80</v>
          </cell>
          <cell r="L623">
            <v>22</v>
          </cell>
          <cell r="M623">
            <v>0</v>
          </cell>
          <cell r="N623">
            <v>0</v>
          </cell>
          <cell r="O623">
            <v>80</v>
          </cell>
          <cell r="P623">
            <v>45</v>
          </cell>
          <cell r="Q623">
            <v>14</v>
          </cell>
          <cell r="R623">
            <v>4</v>
          </cell>
          <cell r="S623">
            <v>0</v>
          </cell>
          <cell r="T623">
            <v>0</v>
          </cell>
          <cell r="U623">
            <v>0</v>
          </cell>
          <cell r="AO623" t="str">
            <v>Schleswig-Holstein_2008_Sonstige_4</v>
          </cell>
          <cell r="AQ623" t="str">
            <v>Westliche Flächenländer_2008_Sonstige_4</v>
          </cell>
        </row>
        <row r="624">
          <cell r="G624">
            <v>101</v>
          </cell>
          <cell r="H624">
            <v>37</v>
          </cell>
          <cell r="I624">
            <v>0</v>
          </cell>
          <cell r="J624">
            <v>0</v>
          </cell>
          <cell r="K624">
            <v>34</v>
          </cell>
          <cell r="L624">
            <v>15</v>
          </cell>
          <cell r="M624">
            <v>0</v>
          </cell>
          <cell r="N624">
            <v>0</v>
          </cell>
          <cell r="O624">
            <v>34</v>
          </cell>
          <cell r="P624">
            <v>39</v>
          </cell>
          <cell r="Q624">
            <v>15</v>
          </cell>
          <cell r="R624">
            <v>13</v>
          </cell>
          <cell r="S624">
            <v>0</v>
          </cell>
          <cell r="T624">
            <v>0</v>
          </cell>
          <cell r="U624">
            <v>0</v>
          </cell>
          <cell r="AO624" t="str">
            <v>Schleswig-Holstein_2008_Sonstige_5</v>
          </cell>
          <cell r="AQ624" t="str">
            <v>Westliche Flächenländer_2008_Sonstige_5</v>
          </cell>
        </row>
        <row r="625">
          <cell r="G625">
            <v>74</v>
          </cell>
          <cell r="H625">
            <v>35</v>
          </cell>
          <cell r="I625">
            <v>74</v>
          </cell>
          <cell r="J625">
            <v>37</v>
          </cell>
          <cell r="K625">
            <v>74</v>
          </cell>
          <cell r="L625">
            <v>37</v>
          </cell>
          <cell r="M625">
            <v>74</v>
          </cell>
          <cell r="N625">
            <v>37</v>
          </cell>
          <cell r="O625">
            <v>74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AO625" t="str">
            <v>Schleswig-Holstein_2008_Sonstige_6</v>
          </cell>
          <cell r="AQ625" t="str">
            <v>Westliche Flächenländer_2008_Sonstige_6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AO626" t="str">
            <v>Schleswig-Holstein_2008_Sonstige_7</v>
          </cell>
          <cell r="AQ626" t="str">
            <v>Westliche Flächenländer_2008_Sonstige_7</v>
          </cell>
        </row>
        <row r="627">
          <cell r="G627">
            <v>2027</v>
          </cell>
          <cell r="H627">
            <v>445</v>
          </cell>
          <cell r="I627">
            <v>86</v>
          </cell>
          <cell r="J627">
            <v>41</v>
          </cell>
          <cell r="K627">
            <v>1115</v>
          </cell>
          <cell r="L627">
            <v>268</v>
          </cell>
          <cell r="M627">
            <v>80</v>
          </cell>
          <cell r="N627">
            <v>39</v>
          </cell>
          <cell r="O627">
            <v>1115</v>
          </cell>
          <cell r="P627">
            <v>651</v>
          </cell>
          <cell r="Q627">
            <v>198</v>
          </cell>
          <cell r="R627">
            <v>63</v>
          </cell>
          <cell r="S627">
            <v>0</v>
          </cell>
          <cell r="T627">
            <v>0</v>
          </cell>
          <cell r="U627">
            <v>0</v>
          </cell>
          <cell r="AO627" t="str">
            <v>Schleswig-Holstein_2008_Sonstige_8</v>
          </cell>
          <cell r="AQ627" t="str">
            <v>Westliche Flächenländer_2008_Sonstige_8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AO628" t="e">
            <v>#N/A</v>
          </cell>
          <cell r="AQ628" t="e">
            <v>#N/A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AO629" t="e">
            <v>#N/A</v>
          </cell>
          <cell r="AQ629" t="e">
            <v>#N/A</v>
          </cell>
        </row>
        <row r="630">
          <cell r="G630">
            <v>474</v>
          </cell>
          <cell r="H630">
            <v>162</v>
          </cell>
          <cell r="I630">
            <v>5</v>
          </cell>
          <cell r="J630">
            <v>4</v>
          </cell>
          <cell r="K630">
            <v>224</v>
          </cell>
          <cell r="L630">
            <v>83</v>
          </cell>
          <cell r="M630">
            <v>3</v>
          </cell>
          <cell r="N630">
            <v>2</v>
          </cell>
          <cell r="O630">
            <v>224</v>
          </cell>
          <cell r="P630">
            <v>125</v>
          </cell>
          <cell r="Q630">
            <v>79</v>
          </cell>
          <cell r="R630">
            <v>46</v>
          </cell>
          <cell r="S630">
            <v>0</v>
          </cell>
          <cell r="T630">
            <v>0</v>
          </cell>
          <cell r="U630">
            <v>0</v>
          </cell>
          <cell r="AO630" t="e">
            <v>#N/A</v>
          </cell>
          <cell r="AQ630" t="e">
            <v>#N/A</v>
          </cell>
        </row>
        <row r="631">
          <cell r="G631">
            <v>39</v>
          </cell>
          <cell r="H631">
            <v>8</v>
          </cell>
          <cell r="I631">
            <v>1</v>
          </cell>
          <cell r="J631">
            <v>0</v>
          </cell>
          <cell r="K631">
            <v>23</v>
          </cell>
          <cell r="L631">
            <v>4</v>
          </cell>
          <cell r="M631">
            <v>0</v>
          </cell>
          <cell r="N631">
            <v>0</v>
          </cell>
          <cell r="O631">
            <v>23</v>
          </cell>
          <cell r="P631">
            <v>4</v>
          </cell>
          <cell r="Q631">
            <v>8</v>
          </cell>
          <cell r="R631">
            <v>4</v>
          </cell>
          <cell r="S631">
            <v>0</v>
          </cell>
          <cell r="T631">
            <v>0</v>
          </cell>
          <cell r="U631">
            <v>0</v>
          </cell>
          <cell r="AO631" t="e">
            <v>#N/A</v>
          </cell>
          <cell r="AQ631" t="e">
            <v>#N/A</v>
          </cell>
        </row>
        <row r="632">
          <cell r="G632">
            <v>48</v>
          </cell>
          <cell r="H632">
            <v>18</v>
          </cell>
          <cell r="I632">
            <v>0</v>
          </cell>
          <cell r="J632">
            <v>0</v>
          </cell>
          <cell r="K632">
            <v>15</v>
          </cell>
          <cell r="L632">
            <v>8</v>
          </cell>
          <cell r="M632">
            <v>0</v>
          </cell>
          <cell r="N632">
            <v>0</v>
          </cell>
          <cell r="O632">
            <v>15</v>
          </cell>
          <cell r="P632">
            <v>11</v>
          </cell>
          <cell r="Q632">
            <v>9</v>
          </cell>
          <cell r="R632">
            <v>13</v>
          </cell>
          <cell r="S632">
            <v>0</v>
          </cell>
          <cell r="T632">
            <v>0</v>
          </cell>
          <cell r="U632">
            <v>0</v>
          </cell>
          <cell r="AO632" t="e">
            <v>#N/A</v>
          </cell>
          <cell r="AQ632" t="e">
            <v>#N/A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AO633" t="e">
            <v>#N/A</v>
          </cell>
          <cell r="AQ633" t="e">
            <v>#N/A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AO634" t="e">
            <v>#N/A</v>
          </cell>
          <cell r="AQ634" t="e">
            <v>#N/A</v>
          </cell>
        </row>
        <row r="635">
          <cell r="G635">
            <v>561</v>
          </cell>
          <cell r="H635">
            <v>188</v>
          </cell>
          <cell r="I635">
            <v>6</v>
          </cell>
          <cell r="J635">
            <v>4</v>
          </cell>
          <cell r="K635">
            <v>262</v>
          </cell>
          <cell r="L635">
            <v>95</v>
          </cell>
          <cell r="M635">
            <v>3</v>
          </cell>
          <cell r="N635">
            <v>2</v>
          </cell>
          <cell r="O635">
            <v>262</v>
          </cell>
          <cell r="P635">
            <v>140</v>
          </cell>
          <cell r="Q635">
            <v>96</v>
          </cell>
          <cell r="R635">
            <v>63</v>
          </cell>
          <cell r="S635">
            <v>0</v>
          </cell>
          <cell r="T635">
            <v>0</v>
          </cell>
          <cell r="U635">
            <v>0</v>
          </cell>
          <cell r="AO635" t="e">
            <v>#N/A</v>
          </cell>
          <cell r="AQ635" t="e">
            <v>#N/A</v>
          </cell>
        </row>
        <row r="636">
          <cell r="G636">
            <v>3175</v>
          </cell>
          <cell r="H636">
            <v>937</v>
          </cell>
          <cell r="I636">
            <v>7</v>
          </cell>
          <cell r="J636">
            <v>3</v>
          </cell>
          <cell r="K636">
            <v>1189</v>
          </cell>
          <cell r="L636">
            <v>382</v>
          </cell>
          <cell r="M636">
            <v>2</v>
          </cell>
          <cell r="N636">
            <v>1</v>
          </cell>
          <cell r="O636">
            <v>1194</v>
          </cell>
          <cell r="P636">
            <v>1122</v>
          </cell>
          <cell r="Q636">
            <v>813</v>
          </cell>
          <cell r="R636">
            <v>46</v>
          </cell>
          <cell r="S636">
            <v>0</v>
          </cell>
          <cell r="T636">
            <v>0</v>
          </cell>
          <cell r="U636">
            <v>0</v>
          </cell>
          <cell r="AO636" t="str">
            <v>Sachsen-Anhalt_2008_I 01a_1</v>
          </cell>
          <cell r="AQ636" t="str">
            <v>Östliche Flächenländer_2008_I 01a_1</v>
          </cell>
        </row>
        <row r="637">
          <cell r="G637">
            <v>9378</v>
          </cell>
          <cell r="H637">
            <v>2505</v>
          </cell>
          <cell r="I637">
            <v>43</v>
          </cell>
          <cell r="J637">
            <v>8</v>
          </cell>
          <cell r="K637">
            <v>3594</v>
          </cell>
          <cell r="L637">
            <v>1066</v>
          </cell>
          <cell r="M637">
            <v>17</v>
          </cell>
          <cell r="N637">
            <v>5</v>
          </cell>
          <cell r="O637">
            <v>3531</v>
          </cell>
          <cell r="P637">
            <v>3385</v>
          </cell>
          <cell r="Q637">
            <v>2148</v>
          </cell>
          <cell r="R637">
            <v>314</v>
          </cell>
          <cell r="S637">
            <v>0</v>
          </cell>
          <cell r="T637">
            <v>0</v>
          </cell>
          <cell r="U637">
            <v>0</v>
          </cell>
          <cell r="AO637" t="str">
            <v>Sachsen-Anhalt_2008_I 01a_2</v>
          </cell>
          <cell r="AQ637" t="str">
            <v>Östliche Flächenländer_2008_I 01a_2</v>
          </cell>
        </row>
        <row r="638">
          <cell r="G638">
            <v>27875</v>
          </cell>
          <cell r="H638">
            <v>9762</v>
          </cell>
          <cell r="I638">
            <v>89</v>
          </cell>
          <cell r="J638">
            <v>34</v>
          </cell>
          <cell r="K638">
            <v>8423</v>
          </cell>
          <cell r="L638">
            <v>3328</v>
          </cell>
          <cell r="M638">
            <v>36</v>
          </cell>
          <cell r="N638">
            <v>14</v>
          </cell>
          <cell r="O638">
            <v>8166</v>
          </cell>
          <cell r="P638">
            <v>8954</v>
          </cell>
          <cell r="Q638">
            <v>8397</v>
          </cell>
          <cell r="R638">
            <v>2358</v>
          </cell>
          <cell r="S638">
            <v>0</v>
          </cell>
          <cell r="T638">
            <v>0</v>
          </cell>
          <cell r="U638">
            <v>0</v>
          </cell>
          <cell r="AO638" t="str">
            <v>Sachsen-Anhalt_2008_I 01a_3</v>
          </cell>
          <cell r="AQ638" t="str">
            <v>Östliche Flächenländer_2008_I 01a_3</v>
          </cell>
        </row>
        <row r="639">
          <cell r="G639">
            <v>1592</v>
          </cell>
          <cell r="H639">
            <v>777</v>
          </cell>
          <cell r="I639">
            <v>5</v>
          </cell>
          <cell r="J639">
            <v>2</v>
          </cell>
          <cell r="K639">
            <v>626</v>
          </cell>
          <cell r="L639">
            <v>319</v>
          </cell>
          <cell r="M639">
            <v>2</v>
          </cell>
          <cell r="N639">
            <v>1</v>
          </cell>
          <cell r="O639">
            <v>615</v>
          </cell>
          <cell r="P639">
            <v>487</v>
          </cell>
          <cell r="Q639">
            <v>433</v>
          </cell>
          <cell r="R639">
            <v>57</v>
          </cell>
          <cell r="S639">
            <v>0</v>
          </cell>
          <cell r="T639">
            <v>0</v>
          </cell>
          <cell r="U639">
            <v>0</v>
          </cell>
          <cell r="AO639" t="str">
            <v>Sachsen-Anhalt_2008_I 01a_4</v>
          </cell>
          <cell r="AQ639" t="str">
            <v>Östliche Flächenländer_2008_I 01a_4</v>
          </cell>
        </row>
        <row r="640">
          <cell r="G640">
            <v>5857</v>
          </cell>
          <cell r="H640">
            <v>3209</v>
          </cell>
          <cell r="I640">
            <v>10</v>
          </cell>
          <cell r="J640">
            <v>7</v>
          </cell>
          <cell r="K640">
            <v>2015</v>
          </cell>
          <cell r="L640">
            <v>1054</v>
          </cell>
          <cell r="M640">
            <v>4</v>
          </cell>
          <cell r="N640">
            <v>2</v>
          </cell>
          <cell r="O640">
            <v>1985</v>
          </cell>
          <cell r="P640">
            <v>2229</v>
          </cell>
          <cell r="Q640">
            <v>1535</v>
          </cell>
          <cell r="R640">
            <v>108</v>
          </cell>
          <cell r="S640">
            <v>0</v>
          </cell>
          <cell r="T640">
            <v>0</v>
          </cell>
          <cell r="U640">
            <v>0</v>
          </cell>
          <cell r="AO640" t="str">
            <v>Sachsen-Anhalt_2008_I 01a_5</v>
          </cell>
          <cell r="AQ640" t="str">
            <v>Östliche Flächenländer_2008_I 01a_5</v>
          </cell>
        </row>
        <row r="641">
          <cell r="G641">
            <v>15</v>
          </cell>
          <cell r="H641">
            <v>8</v>
          </cell>
          <cell r="I641">
            <v>1</v>
          </cell>
          <cell r="J641">
            <v>1</v>
          </cell>
          <cell r="K641">
            <v>12</v>
          </cell>
          <cell r="L641">
            <v>6</v>
          </cell>
          <cell r="M641">
            <v>0</v>
          </cell>
          <cell r="N641">
            <v>0</v>
          </cell>
          <cell r="O641">
            <v>12</v>
          </cell>
          <cell r="P641">
            <v>1</v>
          </cell>
          <cell r="Q641">
            <v>2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AO641" t="str">
            <v>Sachsen-Anhalt_2008_I 01a_6</v>
          </cell>
          <cell r="AQ641" t="str">
            <v>Östliche Flächenländer_2008_I 01a_6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AO642" t="str">
            <v>Sachsen-Anhalt_2008_I 01a_7</v>
          </cell>
          <cell r="AQ642" t="str">
            <v>Östliche Flächenländer_2008_I 01a_7</v>
          </cell>
        </row>
        <row r="643">
          <cell r="G643">
            <v>47892</v>
          </cell>
          <cell r="H643">
            <v>17198</v>
          </cell>
          <cell r="I643">
            <v>155</v>
          </cell>
          <cell r="J643">
            <v>55</v>
          </cell>
          <cell r="K643">
            <v>15859</v>
          </cell>
          <cell r="L643">
            <v>6155</v>
          </cell>
          <cell r="M643">
            <v>61</v>
          </cell>
          <cell r="N643">
            <v>23</v>
          </cell>
          <cell r="O643">
            <v>15503</v>
          </cell>
          <cell r="P643">
            <v>16178</v>
          </cell>
          <cell r="Q643">
            <v>13328</v>
          </cell>
          <cell r="R643">
            <v>2883</v>
          </cell>
          <cell r="S643">
            <v>0</v>
          </cell>
          <cell r="T643">
            <v>0</v>
          </cell>
          <cell r="U643">
            <v>0</v>
          </cell>
          <cell r="AO643" t="str">
            <v>Sachsen-Anhalt_2008_I 01a_8</v>
          </cell>
          <cell r="AQ643" t="str">
            <v>Östliche Flächenländer_2008_I 01a_8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AO644" t="str">
            <v>Sachsen-Anhalt_2008_I 03_1</v>
          </cell>
          <cell r="AQ644" t="str">
            <v>Östliche Flächenländer_2008_I 03_1</v>
          </cell>
        </row>
        <row r="645">
          <cell r="G645">
            <v>375</v>
          </cell>
          <cell r="H645">
            <v>369</v>
          </cell>
          <cell r="I645">
            <v>7</v>
          </cell>
          <cell r="J645">
            <v>7</v>
          </cell>
          <cell r="K645">
            <v>195</v>
          </cell>
          <cell r="L645">
            <v>194</v>
          </cell>
          <cell r="M645">
            <v>4</v>
          </cell>
          <cell r="N645">
            <v>4</v>
          </cell>
          <cell r="O645">
            <v>216</v>
          </cell>
          <cell r="P645">
            <v>159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AO645" t="str">
            <v>Sachsen-Anhalt_2008_I 03_2</v>
          </cell>
          <cell r="AQ645" t="str">
            <v>Östliche Flächenländer_2008_I 03_2</v>
          </cell>
        </row>
        <row r="646">
          <cell r="G646">
            <v>3170</v>
          </cell>
          <cell r="H646">
            <v>1900</v>
          </cell>
          <cell r="I646">
            <v>58</v>
          </cell>
          <cell r="J646">
            <v>30</v>
          </cell>
          <cell r="K646">
            <v>1456</v>
          </cell>
          <cell r="L646">
            <v>860</v>
          </cell>
          <cell r="M646">
            <v>33</v>
          </cell>
          <cell r="N646">
            <v>16</v>
          </cell>
          <cell r="O646">
            <v>1489</v>
          </cell>
          <cell r="P646">
            <v>1614</v>
          </cell>
          <cell r="Q646">
            <v>67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AO646" t="str">
            <v>Sachsen-Anhalt_2008_I 03_3</v>
          </cell>
          <cell r="AQ646" t="str">
            <v>Östliche Flächenländer_2008_I 03_3</v>
          </cell>
        </row>
        <row r="647">
          <cell r="G647">
            <v>125</v>
          </cell>
          <cell r="H647">
            <v>85</v>
          </cell>
          <cell r="I647">
            <v>1</v>
          </cell>
          <cell r="J647">
            <v>1</v>
          </cell>
          <cell r="K647">
            <v>54</v>
          </cell>
          <cell r="L647">
            <v>38</v>
          </cell>
          <cell r="M647">
            <v>1</v>
          </cell>
          <cell r="N647">
            <v>1</v>
          </cell>
          <cell r="O647">
            <v>55</v>
          </cell>
          <cell r="P647">
            <v>67</v>
          </cell>
          <cell r="Q647">
            <v>3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AO647" t="str">
            <v>Sachsen-Anhalt_2008_I 03_4</v>
          </cell>
          <cell r="AQ647" t="str">
            <v>Östliche Flächenländer_2008_I 03_4</v>
          </cell>
        </row>
        <row r="648">
          <cell r="G648">
            <v>439</v>
          </cell>
          <cell r="H648">
            <v>334</v>
          </cell>
          <cell r="I648">
            <v>1</v>
          </cell>
          <cell r="J648">
            <v>1</v>
          </cell>
          <cell r="K648">
            <v>178</v>
          </cell>
          <cell r="L648">
            <v>130</v>
          </cell>
          <cell r="M648">
            <v>1</v>
          </cell>
          <cell r="N648">
            <v>1</v>
          </cell>
          <cell r="O648">
            <v>177</v>
          </cell>
          <cell r="P648">
            <v>257</v>
          </cell>
          <cell r="Q648">
            <v>5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AO648" t="str">
            <v>Sachsen-Anhalt_2008_I 03_5</v>
          </cell>
          <cell r="AQ648" t="str">
            <v>Östliche Flächenländer_2008_I 03_5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AO649" t="str">
            <v>Sachsen-Anhalt_2008_I 03_6</v>
          </cell>
          <cell r="AQ649" t="str">
            <v>Östliche Flächenländer_2008_I 03_6</v>
          </cell>
        </row>
        <row r="650">
          <cell r="G650">
            <v>2</v>
          </cell>
          <cell r="H650">
            <v>2</v>
          </cell>
          <cell r="I650">
            <v>0</v>
          </cell>
          <cell r="J650">
            <v>0</v>
          </cell>
          <cell r="K650">
            <v>2</v>
          </cell>
          <cell r="L650">
            <v>2</v>
          </cell>
          <cell r="M650">
            <v>0</v>
          </cell>
          <cell r="N650">
            <v>0</v>
          </cell>
          <cell r="O650">
            <v>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AO650" t="str">
            <v>Sachsen-Anhalt_2008_I 03_7</v>
          </cell>
          <cell r="AQ650" t="str">
            <v>Östliche Flächenländer_2008_I 03_7</v>
          </cell>
        </row>
        <row r="651">
          <cell r="G651">
            <v>4111</v>
          </cell>
          <cell r="H651">
            <v>2690</v>
          </cell>
          <cell r="I651">
            <v>67</v>
          </cell>
          <cell r="J651">
            <v>39</v>
          </cell>
          <cell r="K651">
            <v>1885</v>
          </cell>
          <cell r="L651">
            <v>1224</v>
          </cell>
          <cell r="M651">
            <v>39</v>
          </cell>
          <cell r="N651">
            <v>22</v>
          </cell>
          <cell r="O651">
            <v>1939</v>
          </cell>
          <cell r="P651">
            <v>2097</v>
          </cell>
          <cell r="Q651">
            <v>75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AO651" t="str">
            <v>Sachsen-Anhalt_2008_I 03_8</v>
          </cell>
          <cell r="AQ651" t="str">
            <v>Östliche Flächenländer_2008_I 03_8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AO652" t="str">
            <v>Sachsen-Anhalt_2008_I 04b_1</v>
          </cell>
          <cell r="AQ652" t="str">
            <v>Östliche Flächenländer_2008_I 04b_1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AO653" t="str">
            <v>Sachsen-Anhalt_2008_I 04b_2</v>
          </cell>
          <cell r="AQ653" t="str">
            <v>Östliche Flächenländer_2008_I 04b_2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AO654" t="str">
            <v>Sachsen-Anhalt_2008_I 04b_3</v>
          </cell>
          <cell r="AQ654" t="str">
            <v>Östliche Flächenländer_2008_I 04b_3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AO655" t="str">
            <v>Sachsen-Anhalt_2008_I 04b_4</v>
          </cell>
          <cell r="AQ655" t="str">
            <v>Östliche Flächenländer_2008_I 04b_4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AO656" t="str">
            <v>Sachsen-Anhalt_2008_I 04b_5</v>
          </cell>
          <cell r="AQ656" t="str">
            <v>Östliche Flächenländer_2008_I 04b_5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AO657" t="str">
            <v>Sachsen-Anhalt_2008_I 04b_6</v>
          </cell>
          <cell r="AQ657" t="str">
            <v>Östliche Flächenländer_2008_I 04b_6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AO658" t="str">
            <v>Sachsen-Anhalt_2008_I 04b_7</v>
          </cell>
          <cell r="AQ658" t="str">
            <v>Östliche Flächenländer_2008_I 04b_7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AO659" t="str">
            <v>Sachsen-Anhalt_2008_I 04b_8</v>
          </cell>
          <cell r="AQ659" t="str">
            <v>Östliche Flächenländer_2008_I 04b_8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AO660" t="str">
            <v>Sachsen-Anhalt_2008_I 02_1</v>
          </cell>
          <cell r="AQ660" t="str">
            <v>Östliche Flächenländer_2008_I 02_1</v>
          </cell>
        </row>
        <row r="661">
          <cell r="G661">
            <v>159</v>
          </cell>
          <cell r="H661">
            <v>115</v>
          </cell>
          <cell r="I661">
            <v>1</v>
          </cell>
          <cell r="J661">
            <v>0</v>
          </cell>
          <cell r="K661">
            <v>92</v>
          </cell>
          <cell r="L661">
            <v>63</v>
          </cell>
          <cell r="M661">
            <v>1</v>
          </cell>
          <cell r="N661">
            <v>0</v>
          </cell>
          <cell r="O661">
            <v>95</v>
          </cell>
          <cell r="P661">
            <v>31</v>
          </cell>
          <cell r="Q661">
            <v>33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AO661" t="str">
            <v>Sachsen-Anhalt_2008_I 02_2</v>
          </cell>
          <cell r="AQ661" t="str">
            <v>Östliche Flächenländer_2008_I 02_2</v>
          </cell>
        </row>
        <row r="662">
          <cell r="G662">
            <v>452</v>
          </cell>
          <cell r="H662">
            <v>362</v>
          </cell>
          <cell r="I662">
            <v>7</v>
          </cell>
          <cell r="J662">
            <v>4</v>
          </cell>
          <cell r="K662">
            <v>137</v>
          </cell>
          <cell r="L662">
            <v>107</v>
          </cell>
          <cell r="M662">
            <v>4</v>
          </cell>
          <cell r="N662">
            <v>3</v>
          </cell>
          <cell r="O662">
            <v>139</v>
          </cell>
          <cell r="P662">
            <v>152</v>
          </cell>
          <cell r="Q662">
            <v>161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AO662" t="str">
            <v>Sachsen-Anhalt_2008_I 02_3</v>
          </cell>
          <cell r="AQ662" t="str">
            <v>Östliche Flächenländer_2008_I 02_3</v>
          </cell>
        </row>
        <row r="663">
          <cell r="G663">
            <v>21</v>
          </cell>
          <cell r="H663">
            <v>17</v>
          </cell>
          <cell r="I663">
            <v>1</v>
          </cell>
          <cell r="J663">
            <v>1</v>
          </cell>
          <cell r="K663">
            <v>13</v>
          </cell>
          <cell r="L663">
            <v>11</v>
          </cell>
          <cell r="M663">
            <v>1</v>
          </cell>
          <cell r="N663">
            <v>1</v>
          </cell>
          <cell r="O663">
            <v>13</v>
          </cell>
          <cell r="P663">
            <v>5</v>
          </cell>
          <cell r="Q663">
            <v>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AO663" t="str">
            <v>Sachsen-Anhalt_2008_I 02_4</v>
          </cell>
          <cell r="AQ663" t="str">
            <v>Östliche Flächenländer_2008_I 02_4</v>
          </cell>
        </row>
        <row r="664">
          <cell r="G664">
            <v>3</v>
          </cell>
          <cell r="H664">
            <v>3</v>
          </cell>
          <cell r="I664">
            <v>0</v>
          </cell>
          <cell r="J664">
            <v>0</v>
          </cell>
          <cell r="K664">
            <v>1</v>
          </cell>
          <cell r="L664">
            <v>1</v>
          </cell>
          <cell r="M664">
            <v>0</v>
          </cell>
          <cell r="N664">
            <v>0</v>
          </cell>
          <cell r="O664">
            <v>1</v>
          </cell>
          <cell r="P664">
            <v>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AO664" t="str">
            <v>Sachsen-Anhalt_2008_I 02_5</v>
          </cell>
          <cell r="AQ664" t="str">
            <v>Östliche Flächenländer_2008_I 02_5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AO665" t="str">
            <v>Sachsen-Anhalt_2008_I 02_6</v>
          </cell>
          <cell r="AQ665" t="str">
            <v>Östliche Flächenländer_2008_I 02_6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AO666" t="str">
            <v>Sachsen-Anhalt_2008_I 02_7</v>
          </cell>
          <cell r="AQ666" t="str">
            <v>Östliche Flächenländer_2008_I 02_7</v>
          </cell>
        </row>
        <row r="667">
          <cell r="G667">
            <v>635</v>
          </cell>
          <cell r="H667">
            <v>497</v>
          </cell>
          <cell r="I667">
            <v>9</v>
          </cell>
          <cell r="J667">
            <v>5</v>
          </cell>
          <cell r="K667">
            <v>243</v>
          </cell>
          <cell r="L667">
            <v>182</v>
          </cell>
          <cell r="M667">
            <v>6</v>
          </cell>
          <cell r="N667">
            <v>4</v>
          </cell>
          <cell r="O667">
            <v>248</v>
          </cell>
          <cell r="P667">
            <v>190</v>
          </cell>
          <cell r="Q667">
            <v>197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AO667" t="str">
            <v>Sachsen-Anhalt_2008_I 02_8</v>
          </cell>
          <cell r="AQ667" t="str">
            <v>Östliche Flächenländer_2008_I 02_8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AO668" t="e">
            <v>#N/A</v>
          </cell>
          <cell r="AQ668" t="e">
            <v>#N/A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AO669" t="e">
            <v>#N/A</v>
          </cell>
          <cell r="AQ669" t="e">
            <v>#N/A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AO670" t="e">
            <v>#N/A</v>
          </cell>
          <cell r="AQ670" t="e">
            <v>#N/A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AO671" t="e">
            <v>#N/A</v>
          </cell>
          <cell r="AQ671" t="e">
            <v>#N/A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AO672" t="e">
            <v>#N/A</v>
          </cell>
          <cell r="AQ672" t="e">
            <v>#N/A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AO673" t="e">
            <v>#N/A</v>
          </cell>
          <cell r="AQ673" t="e">
            <v>#N/A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AO674" t="e">
            <v>#N/A</v>
          </cell>
          <cell r="AQ674" t="e">
            <v>#N/A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AO675" t="e">
            <v>#N/A</v>
          </cell>
          <cell r="AQ675" t="e">
            <v>#N/A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AO676" t="str">
            <v>Sachsen-Anhalt_2008_I 04b_1</v>
          </cell>
          <cell r="AQ676" t="str">
            <v>Östliche Flächenländer_2008_I 04b_1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AO677" t="str">
            <v>Sachsen-Anhalt_2008_I 04b_2</v>
          </cell>
          <cell r="AQ677" t="str">
            <v>Östliche Flächenländer_2008_I 04b_2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AO678" t="str">
            <v>Sachsen-Anhalt_2008_I 04b_3</v>
          </cell>
          <cell r="AQ678" t="str">
            <v>Östliche Flächenländer_2008_I 04b_3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AO679" t="str">
            <v>Sachsen-Anhalt_2008_I 04b_4</v>
          </cell>
          <cell r="AQ679" t="str">
            <v>Östliche Flächenländer_2008_I 04b_4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AO680" t="str">
            <v>Sachsen-Anhalt_2008_I 04b_5</v>
          </cell>
          <cell r="AQ680" t="str">
            <v>Östliche Flächenländer_2008_I 04b_5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AO681" t="str">
            <v>Sachsen-Anhalt_2008_I 04b_6</v>
          </cell>
          <cell r="AQ681" t="str">
            <v>Östliche Flächenländer_2008_I 04b_6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AO682" t="str">
            <v>Sachsen-Anhalt_2008_I 04b_7</v>
          </cell>
          <cell r="AQ682" t="str">
            <v>Östliche Flächenländer_2008_I 04b_7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AO683" t="str">
            <v>Sachsen-Anhalt_2008_I 04b_8</v>
          </cell>
          <cell r="AQ683" t="str">
            <v>Östliche Flächenländer_2008_I 04b_8</v>
          </cell>
        </row>
        <row r="684">
          <cell r="G684">
            <v>1</v>
          </cell>
          <cell r="H684">
            <v>1</v>
          </cell>
          <cell r="I684">
            <v>0</v>
          </cell>
          <cell r="J684">
            <v>0</v>
          </cell>
          <cell r="K684">
            <v>1</v>
          </cell>
          <cell r="L684">
            <v>1</v>
          </cell>
          <cell r="M684">
            <v>0</v>
          </cell>
          <cell r="N684">
            <v>0</v>
          </cell>
          <cell r="O684">
            <v>1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AO684" t="str">
            <v>Sachsen-Anhalt_2008_I 05a_1</v>
          </cell>
          <cell r="AQ684" t="str">
            <v>Östliche Flächenländer_2008_I 05a_1</v>
          </cell>
        </row>
        <row r="685">
          <cell r="G685">
            <v>1204</v>
          </cell>
          <cell r="H685">
            <v>993</v>
          </cell>
          <cell r="I685">
            <v>10</v>
          </cell>
          <cell r="J685">
            <v>8</v>
          </cell>
          <cell r="K685">
            <v>629</v>
          </cell>
          <cell r="L685">
            <v>520</v>
          </cell>
          <cell r="M685">
            <v>8</v>
          </cell>
          <cell r="N685">
            <v>6</v>
          </cell>
          <cell r="O685">
            <v>626</v>
          </cell>
          <cell r="P685">
            <v>448</v>
          </cell>
          <cell r="Q685">
            <v>123</v>
          </cell>
          <cell r="R685">
            <v>5</v>
          </cell>
          <cell r="S685">
            <v>2</v>
          </cell>
          <cell r="T685">
            <v>0</v>
          </cell>
          <cell r="U685">
            <v>0</v>
          </cell>
          <cell r="AO685" t="str">
            <v>Sachsen-Anhalt_2008_I 05a_2</v>
          </cell>
          <cell r="AQ685" t="str">
            <v>Östliche Flächenländer_2008_I 05a_2</v>
          </cell>
        </row>
        <row r="686">
          <cell r="G686">
            <v>5746</v>
          </cell>
          <cell r="H686">
            <v>4738</v>
          </cell>
          <cell r="I686">
            <v>29</v>
          </cell>
          <cell r="J686">
            <v>24</v>
          </cell>
          <cell r="K686">
            <v>2213</v>
          </cell>
          <cell r="L686">
            <v>1846</v>
          </cell>
          <cell r="M686">
            <v>18</v>
          </cell>
          <cell r="N686">
            <v>15</v>
          </cell>
          <cell r="O686">
            <v>2191</v>
          </cell>
          <cell r="P686">
            <v>2278</v>
          </cell>
          <cell r="Q686">
            <v>1207</v>
          </cell>
          <cell r="R686">
            <v>54</v>
          </cell>
          <cell r="S686">
            <v>16</v>
          </cell>
          <cell r="T686">
            <v>0</v>
          </cell>
          <cell r="U686">
            <v>0</v>
          </cell>
          <cell r="AO686" t="str">
            <v>Sachsen-Anhalt_2008_I 05a_3</v>
          </cell>
          <cell r="AQ686" t="str">
            <v>Östliche Flächenländer_2008_I 05a_3</v>
          </cell>
        </row>
        <row r="687">
          <cell r="G687">
            <v>349</v>
          </cell>
          <cell r="H687">
            <v>281</v>
          </cell>
          <cell r="I687">
            <v>0</v>
          </cell>
          <cell r="J687">
            <v>0</v>
          </cell>
          <cell r="K687">
            <v>109</v>
          </cell>
          <cell r="L687">
            <v>87</v>
          </cell>
          <cell r="M687">
            <v>0</v>
          </cell>
          <cell r="N687">
            <v>0</v>
          </cell>
          <cell r="O687">
            <v>108</v>
          </cell>
          <cell r="P687">
            <v>147</v>
          </cell>
          <cell r="Q687">
            <v>92</v>
          </cell>
          <cell r="R687">
            <v>2</v>
          </cell>
          <cell r="S687">
            <v>0</v>
          </cell>
          <cell r="T687">
            <v>0</v>
          </cell>
          <cell r="U687">
            <v>0</v>
          </cell>
          <cell r="AO687" t="str">
            <v>Sachsen-Anhalt_2008_I 05a_4</v>
          </cell>
          <cell r="AQ687" t="str">
            <v>Östliche Flächenländer_2008_I 05a_4</v>
          </cell>
        </row>
        <row r="688">
          <cell r="G688">
            <v>1201</v>
          </cell>
          <cell r="H688">
            <v>980</v>
          </cell>
          <cell r="I688">
            <v>5</v>
          </cell>
          <cell r="J688">
            <v>4</v>
          </cell>
          <cell r="K688">
            <v>389</v>
          </cell>
          <cell r="L688">
            <v>314</v>
          </cell>
          <cell r="M688">
            <v>2</v>
          </cell>
          <cell r="N688">
            <v>1</v>
          </cell>
          <cell r="O688">
            <v>386</v>
          </cell>
          <cell r="P688">
            <v>475</v>
          </cell>
          <cell r="Q688">
            <v>334</v>
          </cell>
          <cell r="R688">
            <v>3</v>
          </cell>
          <cell r="S688">
            <v>3</v>
          </cell>
          <cell r="T688">
            <v>0</v>
          </cell>
          <cell r="U688">
            <v>0</v>
          </cell>
          <cell r="AO688" t="str">
            <v>Sachsen-Anhalt_2008_I 05a_5</v>
          </cell>
          <cell r="AQ688" t="str">
            <v>Östliche Flächenländer_2008_I 05a_5</v>
          </cell>
        </row>
        <row r="689">
          <cell r="G689">
            <v>7</v>
          </cell>
          <cell r="H689">
            <v>7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0</v>
          </cell>
          <cell r="N689">
            <v>0</v>
          </cell>
          <cell r="O689">
            <v>1</v>
          </cell>
          <cell r="P689">
            <v>4</v>
          </cell>
          <cell r="Q689">
            <v>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AO689" t="str">
            <v>Sachsen-Anhalt_2008_I 05a_6</v>
          </cell>
          <cell r="AQ689" t="str">
            <v>Östliche Flächenländer_2008_I 05a_6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AO690" t="str">
            <v>Sachsen-Anhalt_2008_I 05a_7</v>
          </cell>
          <cell r="AQ690" t="str">
            <v>Östliche Flächenländer_2008_I 05a_7</v>
          </cell>
        </row>
        <row r="691">
          <cell r="G691">
            <v>8508</v>
          </cell>
          <cell r="H691">
            <v>7000</v>
          </cell>
          <cell r="I691">
            <v>45</v>
          </cell>
          <cell r="J691">
            <v>37</v>
          </cell>
          <cell r="K691">
            <v>3342</v>
          </cell>
          <cell r="L691">
            <v>2769</v>
          </cell>
          <cell r="M691">
            <v>28</v>
          </cell>
          <cell r="N691">
            <v>22</v>
          </cell>
          <cell r="O691">
            <v>3313</v>
          </cell>
          <cell r="P691">
            <v>3352</v>
          </cell>
          <cell r="Q691">
            <v>1758</v>
          </cell>
          <cell r="R691">
            <v>64</v>
          </cell>
          <cell r="S691">
            <v>21</v>
          </cell>
          <cell r="T691">
            <v>0</v>
          </cell>
          <cell r="U691">
            <v>0</v>
          </cell>
          <cell r="AO691" t="str">
            <v>Sachsen-Anhalt_2008_I 05a_8</v>
          </cell>
          <cell r="AQ691" t="str">
            <v>Östliche Flächenländer_2008_I 05a_8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AO692" t="e">
            <v>#N/A</v>
          </cell>
          <cell r="AQ692" t="e">
            <v>#N/A</v>
          </cell>
        </row>
        <row r="693">
          <cell r="G693">
            <v>15</v>
          </cell>
          <cell r="H693">
            <v>14</v>
          </cell>
          <cell r="I693">
            <v>0</v>
          </cell>
          <cell r="J693">
            <v>0</v>
          </cell>
          <cell r="K693">
            <v>3</v>
          </cell>
          <cell r="L693">
            <v>3</v>
          </cell>
          <cell r="M693">
            <v>0</v>
          </cell>
          <cell r="N693">
            <v>0</v>
          </cell>
          <cell r="O693">
            <v>3</v>
          </cell>
          <cell r="P693">
            <v>1</v>
          </cell>
          <cell r="Q693">
            <v>4</v>
          </cell>
          <cell r="R693">
            <v>5</v>
          </cell>
          <cell r="S693">
            <v>2</v>
          </cell>
          <cell r="T693">
            <v>0</v>
          </cell>
          <cell r="U693">
            <v>0</v>
          </cell>
          <cell r="AO693" t="e">
            <v>#N/A</v>
          </cell>
          <cell r="AQ693" t="e">
            <v>#N/A</v>
          </cell>
        </row>
        <row r="694">
          <cell r="G694">
            <v>185</v>
          </cell>
          <cell r="H694">
            <v>154</v>
          </cell>
          <cell r="I694">
            <v>1</v>
          </cell>
          <cell r="J694">
            <v>1</v>
          </cell>
          <cell r="K694">
            <v>58</v>
          </cell>
          <cell r="L694">
            <v>50</v>
          </cell>
          <cell r="M694">
            <v>0</v>
          </cell>
          <cell r="N694">
            <v>0</v>
          </cell>
          <cell r="O694">
            <v>58</v>
          </cell>
          <cell r="P694">
            <v>20</v>
          </cell>
          <cell r="Q694">
            <v>37</v>
          </cell>
          <cell r="R694">
            <v>54</v>
          </cell>
          <cell r="S694">
            <v>16</v>
          </cell>
          <cell r="T694">
            <v>0</v>
          </cell>
          <cell r="U694">
            <v>0</v>
          </cell>
          <cell r="AO694" t="e">
            <v>#N/A</v>
          </cell>
          <cell r="AQ694" t="e">
            <v>#N/A</v>
          </cell>
        </row>
        <row r="695">
          <cell r="G695">
            <v>3</v>
          </cell>
          <cell r="H695">
            <v>2</v>
          </cell>
          <cell r="I695">
            <v>0</v>
          </cell>
          <cell r="J695">
            <v>0</v>
          </cell>
          <cell r="K695">
            <v>1</v>
          </cell>
          <cell r="L695">
            <v>1</v>
          </cell>
          <cell r="M695">
            <v>0</v>
          </cell>
          <cell r="N695">
            <v>0</v>
          </cell>
          <cell r="O695">
            <v>1</v>
          </cell>
          <cell r="P695">
            <v>0</v>
          </cell>
          <cell r="Q695">
            <v>0</v>
          </cell>
          <cell r="R695">
            <v>2</v>
          </cell>
          <cell r="S695">
            <v>0</v>
          </cell>
          <cell r="T695">
            <v>0</v>
          </cell>
          <cell r="U695">
            <v>0</v>
          </cell>
          <cell r="AO695" t="e">
            <v>#N/A</v>
          </cell>
          <cell r="AQ695" t="e">
            <v>#N/A</v>
          </cell>
        </row>
        <row r="696">
          <cell r="G696">
            <v>14</v>
          </cell>
          <cell r="H696">
            <v>7</v>
          </cell>
          <cell r="I696">
            <v>1</v>
          </cell>
          <cell r="J696">
            <v>0</v>
          </cell>
          <cell r="K696">
            <v>5</v>
          </cell>
          <cell r="L696">
            <v>2</v>
          </cell>
          <cell r="M696">
            <v>1</v>
          </cell>
          <cell r="N696">
            <v>0</v>
          </cell>
          <cell r="O696">
            <v>5</v>
          </cell>
          <cell r="P696">
            <v>0</v>
          </cell>
          <cell r="Q696">
            <v>3</v>
          </cell>
          <cell r="R696">
            <v>3</v>
          </cell>
          <cell r="S696">
            <v>3</v>
          </cell>
          <cell r="T696">
            <v>0</v>
          </cell>
          <cell r="U696">
            <v>0</v>
          </cell>
          <cell r="AO696" t="e">
            <v>#N/A</v>
          </cell>
          <cell r="AQ696" t="e">
            <v>#N/A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AO697" t="e">
            <v>#N/A</v>
          </cell>
          <cell r="AQ697" t="e">
            <v>#N/A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AO698" t="e">
            <v>#N/A</v>
          </cell>
          <cell r="AQ698" t="e">
            <v>#N/A</v>
          </cell>
        </row>
        <row r="699">
          <cell r="G699">
            <v>217</v>
          </cell>
          <cell r="H699">
            <v>177</v>
          </cell>
          <cell r="I699">
            <v>2</v>
          </cell>
          <cell r="J699">
            <v>1</v>
          </cell>
          <cell r="K699">
            <v>67</v>
          </cell>
          <cell r="L699">
            <v>56</v>
          </cell>
          <cell r="M699">
            <v>1</v>
          </cell>
          <cell r="N699">
            <v>0</v>
          </cell>
          <cell r="O699">
            <v>67</v>
          </cell>
          <cell r="P699">
            <v>21</v>
          </cell>
          <cell r="Q699">
            <v>44</v>
          </cell>
          <cell r="R699">
            <v>64</v>
          </cell>
          <cell r="S699">
            <v>21</v>
          </cell>
          <cell r="T699">
            <v>0</v>
          </cell>
          <cell r="U699">
            <v>0</v>
          </cell>
          <cell r="AO699" t="e">
            <v>#N/A</v>
          </cell>
          <cell r="AQ699" t="e">
            <v>#N/A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AO700" t="str">
            <v>Sachsen-Anhalt_2008_I 05a_1</v>
          </cell>
          <cell r="AQ700" t="str">
            <v>Östliche Flächenländer_2008_I 05a_1</v>
          </cell>
        </row>
        <row r="701">
          <cell r="G701">
            <v>435</v>
          </cell>
          <cell r="H701">
            <v>350</v>
          </cell>
          <cell r="I701">
            <v>0</v>
          </cell>
          <cell r="J701">
            <v>0</v>
          </cell>
          <cell r="K701">
            <v>435</v>
          </cell>
          <cell r="L701">
            <v>350</v>
          </cell>
          <cell r="M701">
            <v>0</v>
          </cell>
          <cell r="N701">
            <v>0</v>
          </cell>
          <cell r="O701">
            <v>435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AO701" t="str">
            <v>Sachsen-Anhalt_2008_I 05a_2</v>
          </cell>
          <cell r="AQ701" t="str">
            <v>Östliche Flächenländer_2008_I 05a_2</v>
          </cell>
        </row>
        <row r="702">
          <cell r="G702">
            <v>420</v>
          </cell>
          <cell r="H702">
            <v>355</v>
          </cell>
          <cell r="I702">
            <v>5</v>
          </cell>
          <cell r="J702">
            <v>4</v>
          </cell>
          <cell r="K702">
            <v>420</v>
          </cell>
          <cell r="L702">
            <v>355</v>
          </cell>
          <cell r="M702">
            <v>5</v>
          </cell>
          <cell r="N702">
            <v>4</v>
          </cell>
          <cell r="O702">
            <v>420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AO702" t="str">
            <v>Sachsen-Anhalt_2008_I 05a_3</v>
          </cell>
          <cell r="AQ702" t="str">
            <v>Östliche Flächenländer_2008_I 05a_3</v>
          </cell>
        </row>
        <row r="703">
          <cell r="G703">
            <v>9</v>
          </cell>
          <cell r="H703">
            <v>4</v>
          </cell>
          <cell r="I703">
            <v>0</v>
          </cell>
          <cell r="J703">
            <v>0</v>
          </cell>
          <cell r="K703">
            <v>9</v>
          </cell>
          <cell r="L703">
            <v>4</v>
          </cell>
          <cell r="M703">
            <v>0</v>
          </cell>
          <cell r="N703">
            <v>0</v>
          </cell>
          <cell r="O703">
            <v>9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AO703" t="str">
            <v>Sachsen-Anhalt_2008_I 05a_4</v>
          </cell>
          <cell r="AQ703" t="str">
            <v>Östliche Flächenländer_2008_I 05a_4</v>
          </cell>
        </row>
        <row r="704">
          <cell r="G704">
            <v>8</v>
          </cell>
          <cell r="H704">
            <v>6</v>
          </cell>
          <cell r="I704">
            <v>0</v>
          </cell>
          <cell r="J704">
            <v>0</v>
          </cell>
          <cell r="K704">
            <v>8</v>
          </cell>
          <cell r="L704">
            <v>6</v>
          </cell>
          <cell r="M704">
            <v>0</v>
          </cell>
          <cell r="N704">
            <v>0</v>
          </cell>
          <cell r="O704">
            <v>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AO704" t="str">
            <v>Sachsen-Anhalt_2008_I 05a_5</v>
          </cell>
          <cell r="AQ704" t="str">
            <v>Östliche Flächenländer_2008_I 05a_5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AO705" t="str">
            <v>Sachsen-Anhalt_2008_I 05a_6</v>
          </cell>
          <cell r="AQ705" t="str">
            <v>Östliche Flächenländer_2008_I 05a_6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AO706" t="str">
            <v>Sachsen-Anhalt_2008_I 05a_7</v>
          </cell>
          <cell r="AQ706" t="str">
            <v>Östliche Flächenländer_2008_I 05a_7</v>
          </cell>
        </row>
        <row r="707">
          <cell r="G707">
            <v>872</v>
          </cell>
          <cell r="H707">
            <v>715</v>
          </cell>
          <cell r="I707">
            <v>5</v>
          </cell>
          <cell r="J707">
            <v>4</v>
          </cell>
          <cell r="K707">
            <v>872</v>
          </cell>
          <cell r="L707">
            <v>715</v>
          </cell>
          <cell r="M707">
            <v>5</v>
          </cell>
          <cell r="N707">
            <v>4</v>
          </cell>
          <cell r="O707">
            <v>872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AO707" t="str">
            <v>Sachsen-Anhalt_2008_I 05a_8</v>
          </cell>
          <cell r="AQ707" t="str">
            <v>Östliche Flächenländer_2008_I 05a_8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AO708" t="e">
            <v>#N/A</v>
          </cell>
          <cell r="AQ708" t="e">
            <v>#N/A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AO709" t="e">
            <v>#N/A</v>
          </cell>
          <cell r="AQ709" t="e">
            <v>#N/A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AO710" t="e">
            <v>#N/A</v>
          </cell>
          <cell r="AQ710" t="e">
            <v>#N/A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AO711" t="e">
            <v>#N/A</v>
          </cell>
          <cell r="AQ711" t="e">
            <v>#N/A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AO712" t="e">
            <v>#N/A</v>
          </cell>
          <cell r="AQ712" t="e">
            <v>#N/A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AO713" t="e">
            <v>#N/A</v>
          </cell>
          <cell r="AQ713" t="e">
            <v>#N/A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AO714" t="e">
            <v>#N/A</v>
          </cell>
          <cell r="AQ714" t="e">
            <v>#N/A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AO715" t="e">
            <v>#N/A</v>
          </cell>
          <cell r="AQ715" t="e">
            <v>#N/A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AO716" t="str">
            <v>Sachsen-Anhalt_2008_I 05c_1</v>
          </cell>
          <cell r="AQ716" t="str">
            <v>Östliche Flächenländer_2008_I 05c_1</v>
          </cell>
        </row>
        <row r="717">
          <cell r="G717">
            <v>5</v>
          </cell>
          <cell r="H717">
            <v>3</v>
          </cell>
          <cell r="I717">
            <v>0</v>
          </cell>
          <cell r="J717">
            <v>0</v>
          </cell>
          <cell r="K717">
            <v>3</v>
          </cell>
          <cell r="L717">
            <v>3</v>
          </cell>
          <cell r="M717">
            <v>0</v>
          </cell>
          <cell r="N717">
            <v>0</v>
          </cell>
          <cell r="O717">
            <v>3</v>
          </cell>
          <cell r="P717">
            <v>2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AO717" t="str">
            <v>Sachsen-Anhalt_2008_I 05c_2</v>
          </cell>
          <cell r="AQ717" t="str">
            <v>Östliche Flächenländer_2008_I 05c_2</v>
          </cell>
        </row>
        <row r="718">
          <cell r="G718">
            <v>1700</v>
          </cell>
          <cell r="H718">
            <v>1425</v>
          </cell>
          <cell r="I718">
            <v>3</v>
          </cell>
          <cell r="J718">
            <v>3</v>
          </cell>
          <cell r="K718">
            <v>702</v>
          </cell>
          <cell r="L718">
            <v>609</v>
          </cell>
          <cell r="M718">
            <v>0</v>
          </cell>
          <cell r="N718">
            <v>0</v>
          </cell>
          <cell r="O718">
            <v>706</v>
          </cell>
          <cell r="P718">
            <v>602</v>
          </cell>
          <cell r="Q718">
            <v>353</v>
          </cell>
          <cell r="R718">
            <v>39</v>
          </cell>
          <cell r="S718">
            <v>0</v>
          </cell>
          <cell r="T718">
            <v>0</v>
          </cell>
          <cell r="U718">
            <v>0</v>
          </cell>
          <cell r="AO718" t="str">
            <v>Sachsen-Anhalt_2008_I 05c_3</v>
          </cell>
          <cell r="AQ718" t="str">
            <v>Östliche Flächenländer_2008_I 05c_3</v>
          </cell>
        </row>
        <row r="719">
          <cell r="G719">
            <v>145</v>
          </cell>
          <cell r="H719">
            <v>129</v>
          </cell>
          <cell r="I719">
            <v>0</v>
          </cell>
          <cell r="J719">
            <v>0</v>
          </cell>
          <cell r="K719">
            <v>79</v>
          </cell>
          <cell r="L719">
            <v>71</v>
          </cell>
          <cell r="M719">
            <v>0</v>
          </cell>
          <cell r="N719">
            <v>0</v>
          </cell>
          <cell r="O719">
            <v>79</v>
          </cell>
          <cell r="P719">
            <v>45</v>
          </cell>
          <cell r="Q719">
            <v>20</v>
          </cell>
          <cell r="R719">
            <v>1</v>
          </cell>
          <cell r="S719">
            <v>0</v>
          </cell>
          <cell r="T719">
            <v>0</v>
          </cell>
          <cell r="U719">
            <v>0</v>
          </cell>
          <cell r="AO719" t="str">
            <v>Sachsen-Anhalt_2008_I 05c_4</v>
          </cell>
          <cell r="AQ719" t="str">
            <v>Östliche Flächenländer_2008_I 05c_4</v>
          </cell>
        </row>
        <row r="720">
          <cell r="G720">
            <v>194</v>
          </cell>
          <cell r="H720">
            <v>148</v>
          </cell>
          <cell r="I720">
            <v>0</v>
          </cell>
          <cell r="J720">
            <v>0</v>
          </cell>
          <cell r="K720">
            <v>100</v>
          </cell>
          <cell r="L720">
            <v>77</v>
          </cell>
          <cell r="M720">
            <v>0</v>
          </cell>
          <cell r="N720">
            <v>0</v>
          </cell>
          <cell r="O720">
            <v>100</v>
          </cell>
          <cell r="P720">
            <v>54</v>
          </cell>
          <cell r="Q720">
            <v>34</v>
          </cell>
          <cell r="R720">
            <v>6</v>
          </cell>
          <cell r="S720">
            <v>0</v>
          </cell>
          <cell r="T720">
            <v>0</v>
          </cell>
          <cell r="U720">
            <v>0</v>
          </cell>
          <cell r="AO720" t="str">
            <v>Sachsen-Anhalt_2008_I 05c_5</v>
          </cell>
          <cell r="AQ720" t="str">
            <v>Östliche Flächenländer_2008_I 05c_5</v>
          </cell>
        </row>
        <row r="721">
          <cell r="G721">
            <v>2</v>
          </cell>
          <cell r="H721">
            <v>2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AO721" t="str">
            <v>Sachsen-Anhalt_2008_I 05c_6</v>
          </cell>
          <cell r="AQ721" t="str">
            <v>Östliche Flächenländer_2008_I 05c_6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AO722" t="str">
            <v>Sachsen-Anhalt_2008_I 05c_7</v>
          </cell>
          <cell r="AQ722" t="str">
            <v>Östliche Flächenländer_2008_I 05c_7</v>
          </cell>
        </row>
        <row r="723">
          <cell r="G723">
            <v>2046</v>
          </cell>
          <cell r="H723">
            <v>1707</v>
          </cell>
          <cell r="I723">
            <v>3</v>
          </cell>
          <cell r="J723">
            <v>3</v>
          </cell>
          <cell r="K723">
            <v>884</v>
          </cell>
          <cell r="L723">
            <v>760</v>
          </cell>
          <cell r="M723">
            <v>0</v>
          </cell>
          <cell r="N723">
            <v>0</v>
          </cell>
          <cell r="O723">
            <v>888</v>
          </cell>
          <cell r="P723">
            <v>705</v>
          </cell>
          <cell r="Q723">
            <v>407</v>
          </cell>
          <cell r="R723">
            <v>46</v>
          </cell>
          <cell r="S723">
            <v>0</v>
          </cell>
          <cell r="T723">
            <v>0</v>
          </cell>
          <cell r="U723">
            <v>0</v>
          </cell>
          <cell r="AO723" t="str">
            <v>Sachsen-Anhalt_2008_I 05c_8</v>
          </cell>
          <cell r="AQ723" t="str">
            <v>Östliche Flächenländer_2008_I 05c_8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AO724" t="e">
            <v>#N/A</v>
          </cell>
          <cell r="AQ724" t="e">
            <v>#N/A</v>
          </cell>
        </row>
        <row r="725">
          <cell r="G725">
            <v>1</v>
          </cell>
          <cell r="H725">
            <v>1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0</v>
          </cell>
          <cell r="N725">
            <v>0</v>
          </cell>
          <cell r="O725">
            <v>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AO725" t="e">
            <v>#N/A</v>
          </cell>
          <cell r="AQ725" t="e">
            <v>#N/A</v>
          </cell>
        </row>
        <row r="726">
          <cell r="G726">
            <v>437</v>
          </cell>
          <cell r="H726">
            <v>326</v>
          </cell>
          <cell r="I726">
            <v>3</v>
          </cell>
          <cell r="J726">
            <v>3</v>
          </cell>
          <cell r="K726">
            <v>149</v>
          </cell>
          <cell r="L726">
            <v>120</v>
          </cell>
          <cell r="M726">
            <v>0</v>
          </cell>
          <cell r="N726">
            <v>0</v>
          </cell>
          <cell r="O726">
            <v>148</v>
          </cell>
          <cell r="P726">
            <v>123</v>
          </cell>
          <cell r="Q726">
            <v>127</v>
          </cell>
          <cell r="R726">
            <v>39</v>
          </cell>
          <cell r="S726">
            <v>0</v>
          </cell>
          <cell r="T726">
            <v>0</v>
          </cell>
          <cell r="U726">
            <v>0</v>
          </cell>
          <cell r="AO726" t="e">
            <v>#N/A</v>
          </cell>
          <cell r="AQ726" t="e">
            <v>#N/A</v>
          </cell>
        </row>
        <row r="727">
          <cell r="G727">
            <v>38</v>
          </cell>
          <cell r="H727">
            <v>30</v>
          </cell>
          <cell r="I727">
            <v>0</v>
          </cell>
          <cell r="J727">
            <v>0</v>
          </cell>
          <cell r="K727">
            <v>20</v>
          </cell>
          <cell r="L727">
            <v>15</v>
          </cell>
          <cell r="M727">
            <v>0</v>
          </cell>
          <cell r="N727">
            <v>0</v>
          </cell>
          <cell r="O727">
            <v>20</v>
          </cell>
          <cell r="P727">
            <v>9</v>
          </cell>
          <cell r="Q727">
            <v>8</v>
          </cell>
          <cell r="R727">
            <v>1</v>
          </cell>
          <cell r="S727">
            <v>0</v>
          </cell>
          <cell r="T727">
            <v>0</v>
          </cell>
          <cell r="U727">
            <v>0</v>
          </cell>
          <cell r="AO727" t="e">
            <v>#N/A</v>
          </cell>
          <cell r="AQ727" t="e">
            <v>#N/A</v>
          </cell>
        </row>
        <row r="728">
          <cell r="G728">
            <v>66</v>
          </cell>
          <cell r="H728">
            <v>44</v>
          </cell>
          <cell r="I728">
            <v>0</v>
          </cell>
          <cell r="J728">
            <v>0</v>
          </cell>
          <cell r="K728">
            <v>24</v>
          </cell>
          <cell r="L728">
            <v>15</v>
          </cell>
          <cell r="M728">
            <v>0</v>
          </cell>
          <cell r="N728">
            <v>0</v>
          </cell>
          <cell r="O728">
            <v>24</v>
          </cell>
          <cell r="P728">
            <v>22</v>
          </cell>
          <cell r="Q728">
            <v>14</v>
          </cell>
          <cell r="R728">
            <v>6</v>
          </cell>
          <cell r="S728">
            <v>0</v>
          </cell>
          <cell r="T728">
            <v>0</v>
          </cell>
          <cell r="U728">
            <v>0</v>
          </cell>
          <cell r="AO728" t="e">
            <v>#N/A</v>
          </cell>
          <cell r="AQ728" t="e">
            <v>#N/A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AO729" t="e">
            <v>#N/A</v>
          </cell>
          <cell r="AQ729" t="e">
            <v>#N/A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AO730" t="e">
            <v>#N/A</v>
          </cell>
          <cell r="AQ730" t="e">
            <v>#N/A</v>
          </cell>
        </row>
        <row r="731">
          <cell r="G731">
            <v>542</v>
          </cell>
          <cell r="H731">
            <v>401</v>
          </cell>
          <cell r="I731">
            <v>3</v>
          </cell>
          <cell r="J731">
            <v>3</v>
          </cell>
          <cell r="K731">
            <v>194</v>
          </cell>
          <cell r="L731">
            <v>151</v>
          </cell>
          <cell r="M731">
            <v>0</v>
          </cell>
          <cell r="N731">
            <v>0</v>
          </cell>
          <cell r="O731">
            <v>193</v>
          </cell>
          <cell r="P731">
            <v>154</v>
          </cell>
          <cell r="Q731">
            <v>149</v>
          </cell>
          <cell r="R731">
            <v>46</v>
          </cell>
          <cell r="S731">
            <v>0</v>
          </cell>
          <cell r="T731">
            <v>0</v>
          </cell>
          <cell r="U731">
            <v>0</v>
          </cell>
          <cell r="AO731" t="e">
            <v>#N/A</v>
          </cell>
          <cell r="AQ731" t="e">
            <v>#N/A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AO732" t="str">
            <v>Sachsen-Anhalt_2008_I 05b_1</v>
          </cell>
          <cell r="AQ732" t="str">
            <v>Östliche Flächenländer_2008_I 05b_1</v>
          </cell>
        </row>
        <row r="733">
          <cell r="G733">
            <v>3</v>
          </cell>
          <cell r="H733">
            <v>3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3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AO733" t="str">
            <v>Sachsen-Anhalt_2008_I 05b_2</v>
          </cell>
          <cell r="AQ733" t="str">
            <v>Östliche Flächenländer_2008_I 05b_2</v>
          </cell>
        </row>
        <row r="734">
          <cell r="G734">
            <v>1005</v>
          </cell>
          <cell r="H734">
            <v>768</v>
          </cell>
          <cell r="I734">
            <v>2</v>
          </cell>
          <cell r="J734">
            <v>2</v>
          </cell>
          <cell r="K734">
            <v>306</v>
          </cell>
          <cell r="L734">
            <v>230</v>
          </cell>
          <cell r="M734">
            <v>1</v>
          </cell>
          <cell r="N734">
            <v>1</v>
          </cell>
          <cell r="O734">
            <v>306</v>
          </cell>
          <cell r="P734">
            <v>324</v>
          </cell>
          <cell r="Q734">
            <v>375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AO734" t="str">
            <v>Sachsen-Anhalt_2008_I 05b_3</v>
          </cell>
          <cell r="AQ734" t="str">
            <v>Östliche Flächenländer_2008_I 05b_3</v>
          </cell>
        </row>
        <row r="735">
          <cell r="G735">
            <v>186</v>
          </cell>
          <cell r="H735">
            <v>140</v>
          </cell>
          <cell r="I735">
            <v>0</v>
          </cell>
          <cell r="J735">
            <v>0</v>
          </cell>
          <cell r="K735">
            <v>82</v>
          </cell>
          <cell r="L735">
            <v>60</v>
          </cell>
          <cell r="M735">
            <v>0</v>
          </cell>
          <cell r="N735">
            <v>0</v>
          </cell>
          <cell r="O735">
            <v>82</v>
          </cell>
          <cell r="P735">
            <v>54</v>
          </cell>
          <cell r="Q735">
            <v>50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AO735" t="str">
            <v>Sachsen-Anhalt_2008_I 05b_4</v>
          </cell>
          <cell r="AQ735" t="str">
            <v>Östliche Flächenländer_2008_I 05b_4</v>
          </cell>
        </row>
        <row r="736">
          <cell r="G736">
            <v>850</v>
          </cell>
          <cell r="H736">
            <v>673</v>
          </cell>
          <cell r="I736">
            <v>1</v>
          </cell>
          <cell r="J736">
            <v>1</v>
          </cell>
          <cell r="K736">
            <v>278</v>
          </cell>
          <cell r="L736">
            <v>216</v>
          </cell>
          <cell r="M736">
            <v>0</v>
          </cell>
          <cell r="N736">
            <v>0</v>
          </cell>
          <cell r="O736">
            <v>278</v>
          </cell>
          <cell r="P736">
            <v>312</v>
          </cell>
          <cell r="Q736">
            <v>260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AO736" t="str">
            <v>Sachsen-Anhalt_2008_I 05b_5</v>
          </cell>
          <cell r="AQ736" t="str">
            <v>Östliche Flächenländer_2008_I 05b_5</v>
          </cell>
        </row>
        <row r="737"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AO737" t="str">
            <v>Sachsen-Anhalt_2008_I 05b_6</v>
          </cell>
          <cell r="AQ737" t="str">
            <v>Östliche Flächenländer_2008_I 05b_6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AO738" t="str">
            <v>Sachsen-Anhalt_2008_I 05b_7</v>
          </cell>
          <cell r="AQ738" t="str">
            <v>Östliche Flächenländer_2008_I 05b_7</v>
          </cell>
        </row>
        <row r="739">
          <cell r="G739">
            <v>2044</v>
          </cell>
          <cell r="H739">
            <v>1584</v>
          </cell>
          <cell r="I739">
            <v>3</v>
          </cell>
          <cell r="J739">
            <v>3</v>
          </cell>
          <cell r="K739">
            <v>666</v>
          </cell>
          <cell r="L739">
            <v>506</v>
          </cell>
          <cell r="M739">
            <v>1</v>
          </cell>
          <cell r="N739">
            <v>1</v>
          </cell>
          <cell r="O739">
            <v>666</v>
          </cell>
          <cell r="P739">
            <v>690</v>
          </cell>
          <cell r="Q739">
            <v>688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AO739" t="str">
            <v>Sachsen-Anhalt_2008_I 05b_8</v>
          </cell>
          <cell r="AQ739" t="str">
            <v>Östliche Flächenländer_2008_I 05b_8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AO740" t="str">
            <v>Sachsen-Anhalt_2008_I 05b_1</v>
          </cell>
          <cell r="AQ740" t="str">
            <v>Östliche Flächenländer_2008_I 05b_1</v>
          </cell>
        </row>
        <row r="741">
          <cell r="G741">
            <v>40</v>
          </cell>
          <cell r="H741">
            <v>21</v>
          </cell>
          <cell r="I741">
            <v>0</v>
          </cell>
          <cell r="J741">
            <v>0</v>
          </cell>
          <cell r="K741">
            <v>40</v>
          </cell>
          <cell r="L741">
            <v>21</v>
          </cell>
          <cell r="M741">
            <v>0</v>
          </cell>
          <cell r="N741">
            <v>0</v>
          </cell>
          <cell r="O741">
            <v>40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AO741" t="str">
            <v>Sachsen-Anhalt_2008_I 05b_2</v>
          </cell>
          <cell r="AQ741" t="str">
            <v>Östliche Flächenländer_2008_I 05b_2</v>
          </cell>
        </row>
        <row r="742">
          <cell r="G742">
            <v>172</v>
          </cell>
          <cell r="H742">
            <v>86</v>
          </cell>
          <cell r="I742">
            <v>0</v>
          </cell>
          <cell r="J742">
            <v>0</v>
          </cell>
          <cell r="K742">
            <v>172</v>
          </cell>
          <cell r="L742">
            <v>86</v>
          </cell>
          <cell r="M742">
            <v>0</v>
          </cell>
          <cell r="N742">
            <v>0</v>
          </cell>
          <cell r="O742">
            <v>172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AO742" t="str">
            <v>Sachsen-Anhalt_2008_I 05b_3</v>
          </cell>
          <cell r="AQ742" t="str">
            <v>Östliche Flächenländer_2008_I 05b_3</v>
          </cell>
        </row>
        <row r="743">
          <cell r="G743">
            <v>8</v>
          </cell>
          <cell r="H743">
            <v>6</v>
          </cell>
          <cell r="I743">
            <v>0</v>
          </cell>
          <cell r="J743">
            <v>0</v>
          </cell>
          <cell r="K743">
            <v>8</v>
          </cell>
          <cell r="L743">
            <v>6</v>
          </cell>
          <cell r="M743">
            <v>0</v>
          </cell>
          <cell r="N743">
            <v>0</v>
          </cell>
          <cell r="O743">
            <v>8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AO743" t="str">
            <v>Sachsen-Anhalt_2008_I 05b_4</v>
          </cell>
          <cell r="AQ743" t="str">
            <v>Östliche Flächenländer_2008_I 05b_4</v>
          </cell>
        </row>
        <row r="744">
          <cell r="G744">
            <v>31</v>
          </cell>
          <cell r="H744">
            <v>11</v>
          </cell>
          <cell r="I744">
            <v>1</v>
          </cell>
          <cell r="J744">
            <v>1</v>
          </cell>
          <cell r="K744">
            <v>31</v>
          </cell>
          <cell r="L744">
            <v>11</v>
          </cell>
          <cell r="M744">
            <v>1</v>
          </cell>
          <cell r="N744">
            <v>1</v>
          </cell>
          <cell r="O744">
            <v>31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AO744" t="str">
            <v>Sachsen-Anhalt_2008_I 05b_5</v>
          </cell>
          <cell r="AQ744" t="str">
            <v>Östliche Flächenländer_2008_I 05b_5</v>
          </cell>
        </row>
        <row r="745"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AO745" t="str">
            <v>Sachsen-Anhalt_2008_I 05b_6</v>
          </cell>
          <cell r="AQ745" t="str">
            <v>Östliche Flächenländer_2008_I 05b_6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AO746" t="str">
            <v>Sachsen-Anhalt_2008_I 05b_7</v>
          </cell>
          <cell r="AQ746" t="str">
            <v>Östliche Flächenländer_2008_I 05b_7</v>
          </cell>
        </row>
        <row r="747">
          <cell r="G747">
            <v>252</v>
          </cell>
          <cell r="H747">
            <v>125</v>
          </cell>
          <cell r="I747">
            <v>2</v>
          </cell>
          <cell r="J747">
            <v>2</v>
          </cell>
          <cell r="K747">
            <v>252</v>
          </cell>
          <cell r="L747">
            <v>125</v>
          </cell>
          <cell r="M747">
            <v>2</v>
          </cell>
          <cell r="N747">
            <v>2</v>
          </cell>
          <cell r="O747">
            <v>252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AO747" t="str">
            <v>Sachsen-Anhalt_2008_I 05b_8</v>
          </cell>
          <cell r="AQ747" t="str">
            <v>Östliche Flächenländer_2008_I 05b_8</v>
          </cell>
        </row>
        <row r="748">
          <cell r="G748">
            <v>1854</v>
          </cell>
          <cell r="H748">
            <v>664</v>
          </cell>
          <cell r="I748">
            <v>27</v>
          </cell>
          <cell r="J748">
            <v>9</v>
          </cell>
          <cell r="K748">
            <v>1854</v>
          </cell>
          <cell r="L748">
            <v>664</v>
          </cell>
          <cell r="M748">
            <v>27</v>
          </cell>
          <cell r="N748">
            <v>9</v>
          </cell>
          <cell r="O748">
            <v>1854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AO748" t="str">
            <v>Sachsen-Anhalt_2008_II 03b_1</v>
          </cell>
          <cell r="AQ748" t="str">
            <v>Östliche Flächenländer_2008_II 03b_1</v>
          </cell>
        </row>
        <row r="749">
          <cell r="G749">
            <v>6</v>
          </cell>
          <cell r="H749">
            <v>3</v>
          </cell>
          <cell r="I749">
            <v>1</v>
          </cell>
          <cell r="J749">
            <v>0</v>
          </cell>
          <cell r="K749">
            <v>6</v>
          </cell>
          <cell r="L749">
            <v>3</v>
          </cell>
          <cell r="M749">
            <v>1</v>
          </cell>
          <cell r="N749">
            <v>0</v>
          </cell>
          <cell r="O749">
            <v>6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AO749" t="str">
            <v>Sachsen-Anhalt_2008_II 03b_2</v>
          </cell>
          <cell r="AQ749" t="str">
            <v>Östliche Flächenländer_2008_II 03b_2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AO750" t="str">
            <v>Sachsen-Anhalt_2008_II 03b_3</v>
          </cell>
          <cell r="AQ750" t="str">
            <v>Östliche Flächenländer_2008_II 03b_3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AO751" t="str">
            <v>Sachsen-Anhalt_2008_II 03b_4</v>
          </cell>
          <cell r="AQ751" t="str">
            <v>Östliche Flächenländer_2008_II 03b_4</v>
          </cell>
        </row>
        <row r="752"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AO752" t="str">
            <v>Sachsen-Anhalt_2008_II 03b_5</v>
          </cell>
          <cell r="AQ752" t="str">
            <v>Östliche Flächenländer_2008_II 03b_5</v>
          </cell>
        </row>
        <row r="753">
          <cell r="G753">
            <v>1</v>
          </cell>
          <cell r="H753">
            <v>0</v>
          </cell>
          <cell r="I753">
            <v>0</v>
          </cell>
          <cell r="J753">
            <v>0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O753">
            <v>1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AO753" t="str">
            <v>Sachsen-Anhalt_2008_II 03b_6</v>
          </cell>
          <cell r="AQ753" t="str">
            <v>Östliche Flächenländer_2008_II 03b_6</v>
          </cell>
        </row>
        <row r="754"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AO754" t="str">
            <v>Sachsen-Anhalt_2008_II 03b_7</v>
          </cell>
          <cell r="AQ754" t="str">
            <v>Östliche Flächenländer_2008_II 03b_7</v>
          </cell>
        </row>
        <row r="755">
          <cell r="G755">
            <v>1861</v>
          </cell>
          <cell r="H755">
            <v>667</v>
          </cell>
          <cell r="I755">
            <v>28</v>
          </cell>
          <cell r="J755">
            <v>9</v>
          </cell>
          <cell r="K755">
            <v>1861</v>
          </cell>
          <cell r="L755">
            <v>667</v>
          </cell>
          <cell r="M755">
            <v>28</v>
          </cell>
          <cell r="N755">
            <v>9</v>
          </cell>
          <cell r="O755">
            <v>1861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AO755" t="str">
            <v>Sachsen-Anhalt_2008_II 03b_8</v>
          </cell>
          <cell r="AQ755" t="str">
            <v>Östliche Flächenländer_2008_II 03b_8</v>
          </cell>
        </row>
        <row r="756">
          <cell r="G756">
            <v>37</v>
          </cell>
          <cell r="H756">
            <v>10</v>
          </cell>
          <cell r="I756">
            <v>1</v>
          </cell>
          <cell r="J756">
            <v>0</v>
          </cell>
          <cell r="K756">
            <v>37</v>
          </cell>
          <cell r="L756">
            <v>10</v>
          </cell>
          <cell r="M756">
            <v>1</v>
          </cell>
          <cell r="N756">
            <v>0</v>
          </cell>
          <cell r="O756">
            <v>37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AO756" t="str">
            <v>Sachsen-Anhalt_2008_II 02b_1</v>
          </cell>
          <cell r="AQ756" t="str">
            <v>Östliche Flächenländer_2008_II 02b_1</v>
          </cell>
        </row>
        <row r="757">
          <cell r="G757">
            <v>969</v>
          </cell>
          <cell r="H757">
            <v>251</v>
          </cell>
          <cell r="I757">
            <v>8</v>
          </cell>
          <cell r="J757">
            <v>2</v>
          </cell>
          <cell r="K757">
            <v>969</v>
          </cell>
          <cell r="L757">
            <v>251</v>
          </cell>
          <cell r="M757">
            <v>8</v>
          </cell>
          <cell r="N757">
            <v>2</v>
          </cell>
          <cell r="O757">
            <v>969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AO757" t="str">
            <v>Sachsen-Anhalt_2008_II 02b_2</v>
          </cell>
          <cell r="AQ757" t="str">
            <v>Östliche Flächenländer_2008_II 02b_2</v>
          </cell>
        </row>
        <row r="758">
          <cell r="G758">
            <v>376</v>
          </cell>
          <cell r="H758">
            <v>105</v>
          </cell>
          <cell r="I758">
            <v>6</v>
          </cell>
          <cell r="J758">
            <v>0</v>
          </cell>
          <cell r="K758">
            <v>376</v>
          </cell>
          <cell r="L758">
            <v>105</v>
          </cell>
          <cell r="M758">
            <v>6</v>
          </cell>
          <cell r="N758">
            <v>0</v>
          </cell>
          <cell r="O758">
            <v>376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AO758" t="str">
            <v>Sachsen-Anhalt_2008_II 02b_3</v>
          </cell>
          <cell r="AQ758" t="str">
            <v>Östliche Flächenländer_2008_II 02b_3</v>
          </cell>
        </row>
        <row r="759"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AO759" t="str">
            <v>Sachsen-Anhalt_2008_II 02b_4</v>
          </cell>
          <cell r="AQ759" t="str">
            <v>Östliche Flächenländer_2008_II 02b_4</v>
          </cell>
        </row>
        <row r="760"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AO760" t="str">
            <v>Sachsen-Anhalt_2008_II 02b_5</v>
          </cell>
          <cell r="AQ760" t="str">
            <v>Östliche Flächenländer_2008_II 02b_5</v>
          </cell>
        </row>
        <row r="761"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AO761" t="str">
            <v>Sachsen-Anhalt_2008_II 02b_6</v>
          </cell>
          <cell r="AQ761" t="str">
            <v>Östliche Flächenländer_2008_II 02b_6</v>
          </cell>
        </row>
        <row r="762"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AO762" t="str">
            <v>Sachsen-Anhalt_2008_II 02b_7</v>
          </cell>
          <cell r="AQ762" t="str">
            <v>Östliche Flächenländer_2008_II 02b_7</v>
          </cell>
        </row>
        <row r="763">
          <cell r="G763">
            <v>1382</v>
          </cell>
          <cell r="H763">
            <v>366</v>
          </cell>
          <cell r="I763">
            <v>15</v>
          </cell>
          <cell r="J763">
            <v>2</v>
          </cell>
          <cell r="K763">
            <v>1382</v>
          </cell>
          <cell r="L763">
            <v>366</v>
          </cell>
          <cell r="M763">
            <v>15</v>
          </cell>
          <cell r="N763">
            <v>2</v>
          </cell>
          <cell r="O763">
            <v>1382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AO763" t="str">
            <v>Sachsen-Anhalt_2008_II 02b_8</v>
          </cell>
          <cell r="AQ763" t="str">
            <v>Östliche Flächenländer_2008_II 02b_8</v>
          </cell>
        </row>
        <row r="764">
          <cell r="G764">
            <v>77</v>
          </cell>
          <cell r="H764">
            <v>38</v>
          </cell>
          <cell r="I764">
            <v>2</v>
          </cell>
          <cell r="J764">
            <v>0</v>
          </cell>
          <cell r="K764">
            <v>77</v>
          </cell>
          <cell r="L764">
            <v>38</v>
          </cell>
          <cell r="M764">
            <v>2</v>
          </cell>
          <cell r="N764">
            <v>0</v>
          </cell>
          <cell r="O764">
            <v>77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AO764" t="str">
            <v>Sachsen-Anhalt_2008_II 02a_1</v>
          </cell>
          <cell r="AQ764" t="str">
            <v>Östliche Flächenländer_2008_II 02a_1</v>
          </cell>
        </row>
        <row r="765">
          <cell r="G765">
            <v>422</v>
          </cell>
          <cell r="H765">
            <v>265</v>
          </cell>
          <cell r="I765">
            <v>2</v>
          </cell>
          <cell r="J765">
            <v>2</v>
          </cell>
          <cell r="K765">
            <v>284</v>
          </cell>
          <cell r="L765">
            <v>178</v>
          </cell>
          <cell r="M765">
            <v>1</v>
          </cell>
          <cell r="N765">
            <v>1</v>
          </cell>
          <cell r="O765">
            <v>313</v>
          </cell>
          <cell r="P765">
            <v>109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AO765" t="str">
            <v>Sachsen-Anhalt_2008_II 02a_2</v>
          </cell>
          <cell r="AQ765" t="str">
            <v>Östliche Flächenländer_2008_II 02a_2</v>
          </cell>
        </row>
        <row r="766">
          <cell r="G766">
            <v>325</v>
          </cell>
          <cell r="H766">
            <v>234</v>
          </cell>
          <cell r="I766">
            <v>4</v>
          </cell>
          <cell r="J766">
            <v>1</v>
          </cell>
          <cell r="K766">
            <v>325</v>
          </cell>
          <cell r="L766">
            <v>234</v>
          </cell>
          <cell r="M766">
            <v>4</v>
          </cell>
          <cell r="N766">
            <v>1</v>
          </cell>
          <cell r="O766">
            <v>325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AO766" t="str">
            <v>Sachsen-Anhalt_2008_II 02a_3</v>
          </cell>
          <cell r="AQ766" t="str">
            <v>Östliche Flächenländer_2008_II 02a_3</v>
          </cell>
        </row>
        <row r="767">
          <cell r="G767">
            <v>1</v>
          </cell>
          <cell r="H767">
            <v>1</v>
          </cell>
          <cell r="I767">
            <v>0</v>
          </cell>
          <cell r="J767">
            <v>0</v>
          </cell>
          <cell r="K767">
            <v>1</v>
          </cell>
          <cell r="L767">
            <v>1</v>
          </cell>
          <cell r="M767">
            <v>0</v>
          </cell>
          <cell r="N767">
            <v>0</v>
          </cell>
          <cell r="O767">
            <v>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AO767" t="str">
            <v>Sachsen-Anhalt_2008_II 02a_4</v>
          </cell>
          <cell r="AQ767" t="str">
            <v>Östliche Flächenländer_2008_II 02a_4</v>
          </cell>
        </row>
        <row r="768">
          <cell r="G768">
            <v>2</v>
          </cell>
          <cell r="H768">
            <v>2</v>
          </cell>
          <cell r="I768">
            <v>0</v>
          </cell>
          <cell r="J768">
            <v>0</v>
          </cell>
          <cell r="K768">
            <v>2</v>
          </cell>
          <cell r="L768">
            <v>2</v>
          </cell>
          <cell r="M768">
            <v>0</v>
          </cell>
          <cell r="N768">
            <v>0</v>
          </cell>
          <cell r="O768">
            <v>2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AO768" t="str">
            <v>Sachsen-Anhalt_2008_II 02a_5</v>
          </cell>
          <cell r="AQ768" t="str">
            <v>Östliche Flächenländer_2008_II 02a_5</v>
          </cell>
        </row>
        <row r="769"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AO769" t="str">
            <v>Sachsen-Anhalt_2008_II 02a_6</v>
          </cell>
          <cell r="AQ769" t="str">
            <v>Östliche Flächenländer_2008_II 02a_6</v>
          </cell>
        </row>
        <row r="770"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AO770" t="str">
            <v>Sachsen-Anhalt_2008_II 02a_7</v>
          </cell>
          <cell r="AQ770" t="str">
            <v>Östliche Flächenländer_2008_II 02a_7</v>
          </cell>
        </row>
        <row r="771">
          <cell r="G771">
            <v>827</v>
          </cell>
          <cell r="H771">
            <v>540</v>
          </cell>
          <cell r="I771">
            <v>8</v>
          </cell>
          <cell r="J771">
            <v>3</v>
          </cell>
          <cell r="K771">
            <v>689</v>
          </cell>
          <cell r="L771">
            <v>453</v>
          </cell>
          <cell r="M771">
            <v>7</v>
          </cell>
          <cell r="N771">
            <v>2</v>
          </cell>
          <cell r="O771">
            <v>718</v>
          </cell>
          <cell r="P771">
            <v>109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AO771" t="str">
            <v>Sachsen-Anhalt_2008_II 02a_8</v>
          </cell>
          <cell r="AQ771" t="str">
            <v>Östliche Flächenländer_2008_II 02a_8</v>
          </cell>
        </row>
        <row r="772"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AO772" t="str">
            <v>Sachsen-Anhalt_2008_I 01a_1</v>
          </cell>
          <cell r="AQ772" t="str">
            <v>Östliche Flächenländer_2008_I 01a_1</v>
          </cell>
        </row>
        <row r="773">
          <cell r="G773">
            <v>3</v>
          </cell>
          <cell r="H773">
            <v>1</v>
          </cell>
          <cell r="I773">
            <v>0</v>
          </cell>
          <cell r="J773">
            <v>0</v>
          </cell>
          <cell r="K773">
            <v>3</v>
          </cell>
          <cell r="L773">
            <v>1</v>
          </cell>
          <cell r="M773">
            <v>0</v>
          </cell>
          <cell r="N773">
            <v>0</v>
          </cell>
          <cell r="O773">
            <v>2</v>
          </cell>
          <cell r="P773">
            <v>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AO773" t="str">
            <v>Sachsen-Anhalt_2008_I 01a_2</v>
          </cell>
          <cell r="AQ773" t="str">
            <v>Östliche Flächenländer_2008_I 01a_2</v>
          </cell>
        </row>
        <row r="774">
          <cell r="G774">
            <v>21</v>
          </cell>
          <cell r="H774">
            <v>11</v>
          </cell>
          <cell r="I774">
            <v>0</v>
          </cell>
          <cell r="J774">
            <v>0</v>
          </cell>
          <cell r="K774">
            <v>21</v>
          </cell>
          <cell r="L774">
            <v>11</v>
          </cell>
          <cell r="M774">
            <v>0</v>
          </cell>
          <cell r="N774">
            <v>0</v>
          </cell>
          <cell r="O774">
            <v>15</v>
          </cell>
          <cell r="P774">
            <v>6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AO774" t="str">
            <v>Sachsen-Anhalt_2008_I 01a_3</v>
          </cell>
          <cell r="AQ774" t="str">
            <v>Östliche Flächenländer_2008_I 01a_3</v>
          </cell>
        </row>
        <row r="775"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AO775" t="str">
            <v>Sachsen-Anhalt_2008_I 01a_4</v>
          </cell>
          <cell r="AQ775" t="str">
            <v>Östliche Flächenländer_2008_I 01a_4</v>
          </cell>
        </row>
        <row r="776"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AO776" t="str">
            <v>Sachsen-Anhalt_2008_I 01a_5</v>
          </cell>
          <cell r="AQ776" t="str">
            <v>Östliche Flächenländer_2008_I 01a_5</v>
          </cell>
        </row>
        <row r="777"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AO777" t="str">
            <v>Sachsen-Anhalt_2008_I 01a_6</v>
          </cell>
          <cell r="AQ777" t="str">
            <v>Östliche Flächenländer_2008_I 01a_6</v>
          </cell>
        </row>
        <row r="778"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AO778" t="str">
            <v>Sachsen-Anhalt_2008_I 01a_7</v>
          </cell>
          <cell r="AQ778" t="str">
            <v>Östliche Flächenländer_2008_I 01a_7</v>
          </cell>
        </row>
        <row r="779">
          <cell r="G779">
            <v>24</v>
          </cell>
          <cell r="H779">
            <v>12</v>
          </cell>
          <cell r="I779">
            <v>0</v>
          </cell>
          <cell r="J779">
            <v>0</v>
          </cell>
          <cell r="K779">
            <v>24</v>
          </cell>
          <cell r="L779">
            <v>12</v>
          </cell>
          <cell r="M779">
            <v>0</v>
          </cell>
          <cell r="N779">
            <v>0</v>
          </cell>
          <cell r="O779">
            <v>17</v>
          </cell>
          <cell r="P779">
            <v>7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AO779" t="str">
            <v>Sachsen-Anhalt_2008_I 01a_8</v>
          </cell>
          <cell r="AQ779" t="str">
            <v>Östliche Flächenländer_2008_I 01a_8</v>
          </cell>
        </row>
        <row r="780"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AO780" t="e">
            <v>#N/A</v>
          </cell>
          <cell r="AQ780" t="e">
            <v>#N/A</v>
          </cell>
        </row>
        <row r="781"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AO781" t="e">
            <v>#N/A</v>
          </cell>
          <cell r="AQ781" t="e">
            <v>#N/A</v>
          </cell>
        </row>
        <row r="782"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AO782" t="e">
            <v>#N/A</v>
          </cell>
          <cell r="AQ782" t="e">
            <v>#N/A</v>
          </cell>
        </row>
        <row r="783"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AO783" t="e">
            <v>#N/A</v>
          </cell>
          <cell r="AQ783" t="e">
            <v>#N/A</v>
          </cell>
        </row>
        <row r="784"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AO784" t="e">
            <v>#N/A</v>
          </cell>
          <cell r="AQ784" t="e">
            <v>#N/A</v>
          </cell>
        </row>
        <row r="785"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AO785" t="e">
            <v>#N/A</v>
          </cell>
          <cell r="AQ785" t="e">
            <v>#N/A</v>
          </cell>
        </row>
        <row r="786"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AO786" t="e">
            <v>#N/A</v>
          </cell>
          <cell r="AQ786" t="e">
            <v>#N/A</v>
          </cell>
        </row>
        <row r="787"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AO787" t="e">
            <v>#N/A</v>
          </cell>
          <cell r="AQ787" t="e">
            <v>#N/A</v>
          </cell>
        </row>
        <row r="788"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AO788" t="str">
            <v>Sachsen-Anhalt_2008_Sonstige_1</v>
          </cell>
          <cell r="AQ788" t="str">
            <v>Östliche Flächenländer_2008_Sonstige_1</v>
          </cell>
        </row>
        <row r="789"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AO789" t="str">
            <v>Sachsen-Anhalt_2008_Sonstige_2</v>
          </cell>
          <cell r="AQ789" t="str">
            <v>Östliche Flächenländer_2008_Sonstige_2</v>
          </cell>
        </row>
        <row r="790">
          <cell r="G790">
            <v>1176</v>
          </cell>
          <cell r="H790">
            <v>544</v>
          </cell>
          <cell r="I790">
            <v>9</v>
          </cell>
          <cell r="J790">
            <v>2</v>
          </cell>
          <cell r="K790">
            <v>1176</v>
          </cell>
          <cell r="L790">
            <v>544</v>
          </cell>
          <cell r="M790">
            <v>9</v>
          </cell>
          <cell r="N790">
            <v>2</v>
          </cell>
          <cell r="O790">
            <v>0</v>
          </cell>
          <cell r="P790">
            <v>1176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AO790" t="str">
            <v>Sachsen-Anhalt_2008_Sonstige_3</v>
          </cell>
          <cell r="AQ790" t="str">
            <v>Östliche Flächenländer_2008_Sonstige_3</v>
          </cell>
        </row>
        <row r="791">
          <cell r="G791">
            <v>1</v>
          </cell>
          <cell r="H791">
            <v>1</v>
          </cell>
          <cell r="I791">
            <v>0</v>
          </cell>
          <cell r="J791">
            <v>0</v>
          </cell>
          <cell r="K791">
            <v>1</v>
          </cell>
          <cell r="L791">
            <v>1</v>
          </cell>
          <cell r="M791">
            <v>0</v>
          </cell>
          <cell r="N791">
            <v>0</v>
          </cell>
          <cell r="O791">
            <v>0</v>
          </cell>
          <cell r="P791">
            <v>1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AO791" t="str">
            <v>Sachsen-Anhalt_2008_Sonstige_4</v>
          </cell>
          <cell r="AQ791" t="str">
            <v>Östliche Flächenländer_2008_Sonstige_4</v>
          </cell>
        </row>
        <row r="792"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AO792" t="str">
            <v>Sachsen-Anhalt_2008_Sonstige_5</v>
          </cell>
          <cell r="AQ792" t="str">
            <v>Östliche Flächenländer_2008_Sonstige_5</v>
          </cell>
        </row>
        <row r="793"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AO793" t="str">
            <v>Sachsen-Anhalt_2008_Sonstige_6</v>
          </cell>
          <cell r="AQ793" t="str">
            <v>Östliche Flächenländer_2008_Sonstige_6</v>
          </cell>
        </row>
        <row r="794"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AO794" t="str">
            <v>Sachsen-Anhalt_2008_Sonstige_7</v>
          </cell>
          <cell r="AQ794" t="str">
            <v>Östliche Flächenländer_2008_Sonstige_7</v>
          </cell>
        </row>
        <row r="795">
          <cell r="G795">
            <v>1177</v>
          </cell>
          <cell r="H795">
            <v>545</v>
          </cell>
          <cell r="I795">
            <v>9</v>
          </cell>
          <cell r="J795">
            <v>2</v>
          </cell>
          <cell r="K795">
            <v>1177</v>
          </cell>
          <cell r="L795">
            <v>545</v>
          </cell>
          <cell r="M795">
            <v>9</v>
          </cell>
          <cell r="N795">
            <v>2</v>
          </cell>
          <cell r="O795">
            <v>0</v>
          </cell>
          <cell r="P795">
            <v>1177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AO795" t="str">
            <v>Sachsen-Anhalt_2008_Sonstige_8</v>
          </cell>
          <cell r="AQ795" t="str">
            <v>Östliche Flächenländer_2008_Sonstige_8</v>
          </cell>
        </row>
        <row r="796"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AO796" t="e">
            <v>#N/A</v>
          </cell>
          <cell r="AQ796" t="e">
            <v>#N/A</v>
          </cell>
        </row>
        <row r="797"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AO797" t="e">
            <v>#N/A</v>
          </cell>
          <cell r="AQ797" t="e">
            <v>#N/A</v>
          </cell>
        </row>
        <row r="798"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AO798" t="e">
            <v>#N/A</v>
          </cell>
          <cell r="AQ798" t="e">
            <v>#N/A</v>
          </cell>
        </row>
        <row r="799"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AO799" t="e">
            <v>#N/A</v>
          </cell>
          <cell r="AQ799" t="e">
            <v>#N/A</v>
          </cell>
        </row>
        <row r="800"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AO800" t="e">
            <v>#N/A</v>
          </cell>
          <cell r="AQ800" t="e">
            <v>#N/A</v>
          </cell>
        </row>
        <row r="801"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AO801" t="e">
            <v>#N/A</v>
          </cell>
          <cell r="AQ801" t="e">
            <v>#N/A</v>
          </cell>
        </row>
        <row r="802"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AO802" t="e">
            <v>#N/A</v>
          </cell>
          <cell r="AQ802" t="e">
            <v>#N/A</v>
          </cell>
        </row>
        <row r="803"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AO803" t="e">
            <v>#N/A</v>
          </cell>
          <cell r="AQ803" t="e">
            <v>#N/A</v>
          </cell>
        </row>
        <row r="804"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AO804" t="str">
            <v>Sachsen-Anhalt_2008_III 01_1</v>
          </cell>
          <cell r="AQ804" t="str">
            <v>Östliche Flächenländer_2008_III 01_1</v>
          </cell>
        </row>
        <row r="805"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AO805" t="str">
            <v>Sachsen-Anhalt_2008_III 01_2</v>
          </cell>
          <cell r="AQ805" t="str">
            <v>Östliche Flächenländer_2008_III 01_2</v>
          </cell>
        </row>
        <row r="806">
          <cell r="G806">
            <v>1676</v>
          </cell>
          <cell r="H806">
            <v>908</v>
          </cell>
          <cell r="I806">
            <v>19</v>
          </cell>
          <cell r="J806">
            <v>6</v>
          </cell>
          <cell r="K806">
            <v>1020</v>
          </cell>
          <cell r="L806">
            <v>537</v>
          </cell>
          <cell r="M806">
            <v>11</v>
          </cell>
          <cell r="N806">
            <v>3</v>
          </cell>
          <cell r="O806">
            <v>904</v>
          </cell>
          <cell r="P806">
            <v>772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AO806" t="str">
            <v>Sachsen-Anhalt_2008_III 01_3</v>
          </cell>
          <cell r="AQ806" t="str">
            <v>Östliche Flächenländer_2008_III 01_3</v>
          </cell>
        </row>
        <row r="807">
          <cell r="G807">
            <v>4</v>
          </cell>
          <cell r="H807">
            <v>3</v>
          </cell>
          <cell r="I807">
            <v>0</v>
          </cell>
          <cell r="J807">
            <v>0</v>
          </cell>
          <cell r="K807">
            <v>3</v>
          </cell>
          <cell r="L807">
            <v>2</v>
          </cell>
          <cell r="M807">
            <v>0</v>
          </cell>
          <cell r="N807">
            <v>0</v>
          </cell>
          <cell r="O807">
            <v>3</v>
          </cell>
          <cell r="P807">
            <v>1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AO807" t="str">
            <v>Sachsen-Anhalt_2008_III 01_4</v>
          </cell>
          <cell r="AQ807" t="str">
            <v>Östliche Flächenländer_2008_III 01_4</v>
          </cell>
        </row>
        <row r="808"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AO808" t="str">
            <v>Sachsen-Anhalt_2008_III 01_5</v>
          </cell>
          <cell r="AQ808" t="str">
            <v>Östliche Flächenländer_2008_III 01_5</v>
          </cell>
        </row>
        <row r="809"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AO809" t="str">
            <v>Sachsen-Anhalt_2008_III 01_6</v>
          </cell>
          <cell r="AQ809" t="str">
            <v>Östliche Flächenländer_2008_III 01_6</v>
          </cell>
        </row>
        <row r="810"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AO810" t="str">
            <v>Sachsen-Anhalt_2008_III 01_7</v>
          </cell>
          <cell r="AQ810" t="str">
            <v>Östliche Flächenländer_2008_III 01_7</v>
          </cell>
        </row>
        <row r="811">
          <cell r="G811">
            <v>1680</v>
          </cell>
          <cell r="H811">
            <v>911</v>
          </cell>
          <cell r="I811">
            <v>19</v>
          </cell>
          <cell r="J811">
            <v>6</v>
          </cell>
          <cell r="K811">
            <v>1023</v>
          </cell>
          <cell r="L811">
            <v>539</v>
          </cell>
          <cell r="M811">
            <v>11</v>
          </cell>
          <cell r="N811">
            <v>3</v>
          </cell>
          <cell r="O811">
            <v>907</v>
          </cell>
          <cell r="P811">
            <v>773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AO811" t="str">
            <v>Sachsen-Anhalt_2008_III 01_8</v>
          </cell>
          <cell r="AQ811" t="str">
            <v>Östliche Flächenländer_2008_III 01_8</v>
          </cell>
        </row>
        <row r="812"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AO812" t="e">
            <v>#N/A</v>
          </cell>
          <cell r="AQ812" t="e">
            <v>#N/A</v>
          </cell>
        </row>
        <row r="813"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AO813" t="e">
            <v>#N/A</v>
          </cell>
          <cell r="AQ813" t="e">
            <v>#N/A</v>
          </cell>
        </row>
        <row r="814"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AO814" t="e">
            <v>#N/A</v>
          </cell>
          <cell r="AQ814" t="e">
            <v>#N/A</v>
          </cell>
        </row>
        <row r="815"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AO815" t="e">
            <v>#N/A</v>
          </cell>
          <cell r="AQ815" t="e">
            <v>#N/A</v>
          </cell>
        </row>
        <row r="816"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AO816" t="e">
            <v>#N/A</v>
          </cell>
          <cell r="AQ816" t="e">
            <v>#N/A</v>
          </cell>
        </row>
        <row r="817"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AO817" t="e">
            <v>#N/A</v>
          </cell>
          <cell r="AQ817" t="e">
            <v>#N/A</v>
          </cell>
        </row>
        <row r="818"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AO818" t="e">
            <v>#N/A</v>
          </cell>
          <cell r="AQ818" t="e">
            <v>#N/A</v>
          </cell>
        </row>
        <row r="819"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AO819" t="e">
            <v>#N/A</v>
          </cell>
          <cell r="AQ819" t="e">
            <v>#N/A</v>
          </cell>
        </row>
        <row r="820"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AO820" t="str">
            <v>Sachsen-Anhalt_2008_III 02_1</v>
          </cell>
          <cell r="AQ820" t="str">
            <v>Östliche Flächenländer_2008_III 02_1</v>
          </cell>
        </row>
        <row r="821"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AO821" t="str">
            <v>Sachsen-Anhalt_2008_III 02_2</v>
          </cell>
          <cell r="AQ821" t="str">
            <v>Östliche Flächenländer_2008_III 02_2</v>
          </cell>
        </row>
        <row r="822">
          <cell r="G822">
            <v>2866</v>
          </cell>
          <cell r="H822">
            <v>1519</v>
          </cell>
          <cell r="I822">
            <v>42</v>
          </cell>
          <cell r="J822">
            <v>25</v>
          </cell>
          <cell r="K822">
            <v>667</v>
          </cell>
          <cell r="L822">
            <v>387</v>
          </cell>
          <cell r="M822">
            <v>11</v>
          </cell>
          <cell r="N822">
            <v>3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708</v>
          </cell>
          <cell r="T822">
            <v>967</v>
          </cell>
          <cell r="U822">
            <v>1191</v>
          </cell>
          <cell r="AO822" t="str">
            <v>Sachsen-Anhalt_2008_III 02_3</v>
          </cell>
          <cell r="AQ822" t="str">
            <v>Östliche Flächenländer_2008_III 02_3</v>
          </cell>
        </row>
        <row r="823">
          <cell r="G823">
            <v>16</v>
          </cell>
          <cell r="H823">
            <v>7</v>
          </cell>
          <cell r="I823">
            <v>0</v>
          </cell>
          <cell r="J823">
            <v>0</v>
          </cell>
          <cell r="K823">
            <v>3</v>
          </cell>
          <cell r="L823">
            <v>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2</v>
          </cell>
          <cell r="T823">
            <v>9</v>
          </cell>
          <cell r="U823">
            <v>5</v>
          </cell>
          <cell r="AO823" t="str">
            <v>Sachsen-Anhalt_2008_III 02_4</v>
          </cell>
          <cell r="AQ823" t="str">
            <v>Östliche Flächenländer_2008_III 02_4</v>
          </cell>
        </row>
        <row r="824"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AO824" t="str">
            <v>Sachsen-Anhalt_2008_III 02_5</v>
          </cell>
          <cell r="AQ824" t="str">
            <v>Östliche Flächenländer_2008_III 02_5</v>
          </cell>
        </row>
        <row r="825"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AO825" t="str">
            <v>Sachsen-Anhalt_2008_III 02_6</v>
          </cell>
          <cell r="AQ825" t="str">
            <v>Östliche Flächenländer_2008_III 02_6</v>
          </cell>
        </row>
        <row r="826"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AO826" t="str">
            <v>Sachsen-Anhalt_2008_III 02_7</v>
          </cell>
          <cell r="AQ826" t="str">
            <v>Östliche Flächenländer_2008_III 02_7</v>
          </cell>
        </row>
        <row r="827">
          <cell r="G827">
            <v>2882</v>
          </cell>
          <cell r="H827">
            <v>1526</v>
          </cell>
          <cell r="I827">
            <v>42</v>
          </cell>
          <cell r="J827">
            <v>25</v>
          </cell>
          <cell r="K827">
            <v>670</v>
          </cell>
          <cell r="L827">
            <v>388</v>
          </cell>
          <cell r="M827">
            <v>11</v>
          </cell>
          <cell r="N827">
            <v>3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710</v>
          </cell>
          <cell r="T827">
            <v>976</v>
          </cell>
          <cell r="U827">
            <v>1196</v>
          </cell>
          <cell r="AO827" t="str">
            <v>Sachsen-Anhalt_2008_III 02_8</v>
          </cell>
          <cell r="AQ827" t="str">
            <v>Östliche Flächenländer_2008_III 02_8</v>
          </cell>
        </row>
        <row r="828"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AO828" t="e">
            <v>#N/A</v>
          </cell>
          <cell r="AQ828" t="e">
            <v>#N/A</v>
          </cell>
        </row>
        <row r="829"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AO829" t="e">
            <v>#N/A</v>
          </cell>
          <cell r="AQ829" t="e">
            <v>#N/A</v>
          </cell>
        </row>
        <row r="830"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AO830" t="e">
            <v>#N/A</v>
          </cell>
          <cell r="AQ830" t="e">
            <v>#N/A</v>
          </cell>
        </row>
        <row r="831"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AO831" t="e">
            <v>#N/A</v>
          </cell>
          <cell r="AQ831" t="e">
            <v>#N/A</v>
          </cell>
        </row>
        <row r="832"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AO832" t="e">
            <v>#N/A</v>
          </cell>
          <cell r="AQ832" t="e">
            <v>#N/A</v>
          </cell>
        </row>
        <row r="833"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AO833" t="e">
            <v>#N/A</v>
          </cell>
          <cell r="AQ833" t="e">
            <v>#N/A</v>
          </cell>
        </row>
        <row r="834"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AO834" t="e">
            <v>#N/A</v>
          </cell>
          <cell r="AQ834" t="e">
            <v>#N/A</v>
          </cell>
        </row>
        <row r="835"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AO835" t="e">
            <v>#N/A</v>
          </cell>
          <cell r="AQ835" t="e">
            <v>#N/A</v>
          </cell>
        </row>
        <row r="836"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AO836" t="str">
            <v>Sachsen-Anhalt_2008_Sonstige_1</v>
          </cell>
          <cell r="AQ836" t="str">
            <v>Östliche Flächenländer_2008_Sonstige_1</v>
          </cell>
        </row>
        <row r="837">
          <cell r="G837">
            <v>34</v>
          </cell>
          <cell r="H837">
            <v>4</v>
          </cell>
          <cell r="I837">
            <v>0</v>
          </cell>
          <cell r="J837">
            <v>0</v>
          </cell>
          <cell r="K837">
            <v>15</v>
          </cell>
          <cell r="L837">
            <v>3</v>
          </cell>
          <cell r="M837">
            <v>0</v>
          </cell>
          <cell r="N837">
            <v>0</v>
          </cell>
          <cell r="O837">
            <v>17</v>
          </cell>
          <cell r="P837">
            <v>11</v>
          </cell>
          <cell r="Q837">
            <v>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AO837" t="str">
            <v>Sachsen-Anhalt_2008_Sonstige_2</v>
          </cell>
          <cell r="AQ837" t="str">
            <v>Östliche Flächenländer_2008_Sonstige_2</v>
          </cell>
        </row>
        <row r="838">
          <cell r="G838">
            <v>777</v>
          </cell>
          <cell r="H838">
            <v>263</v>
          </cell>
          <cell r="I838">
            <v>0</v>
          </cell>
          <cell r="J838">
            <v>0</v>
          </cell>
          <cell r="K838">
            <v>355</v>
          </cell>
          <cell r="L838">
            <v>138</v>
          </cell>
          <cell r="M838">
            <v>0</v>
          </cell>
          <cell r="N838">
            <v>0</v>
          </cell>
          <cell r="O838">
            <v>360</v>
          </cell>
          <cell r="P838">
            <v>274</v>
          </cell>
          <cell r="Q838">
            <v>115</v>
          </cell>
          <cell r="R838">
            <v>28</v>
          </cell>
          <cell r="S838">
            <v>0</v>
          </cell>
          <cell r="T838">
            <v>0</v>
          </cell>
          <cell r="U838">
            <v>0</v>
          </cell>
          <cell r="AO838" t="str">
            <v>Sachsen-Anhalt_2008_Sonstige_3</v>
          </cell>
          <cell r="AQ838" t="str">
            <v>Östliche Flächenländer_2008_Sonstige_3</v>
          </cell>
        </row>
        <row r="839">
          <cell r="G839">
            <v>30</v>
          </cell>
          <cell r="H839">
            <v>14</v>
          </cell>
          <cell r="I839">
            <v>0</v>
          </cell>
          <cell r="J839">
            <v>0</v>
          </cell>
          <cell r="K839">
            <v>11</v>
          </cell>
          <cell r="L839">
            <v>7</v>
          </cell>
          <cell r="M839">
            <v>0</v>
          </cell>
          <cell r="N839">
            <v>0</v>
          </cell>
          <cell r="O839">
            <v>11</v>
          </cell>
          <cell r="P839">
            <v>16</v>
          </cell>
          <cell r="Q839">
            <v>2</v>
          </cell>
          <cell r="R839">
            <v>1</v>
          </cell>
          <cell r="S839">
            <v>0</v>
          </cell>
          <cell r="T839">
            <v>0</v>
          </cell>
          <cell r="U839">
            <v>0</v>
          </cell>
          <cell r="AO839" t="str">
            <v>Sachsen-Anhalt_2008_Sonstige_4</v>
          </cell>
          <cell r="AQ839" t="str">
            <v>Östliche Flächenländer_2008_Sonstige_4</v>
          </cell>
        </row>
        <row r="840">
          <cell r="G840">
            <v>72</v>
          </cell>
          <cell r="H840">
            <v>38</v>
          </cell>
          <cell r="I840">
            <v>0</v>
          </cell>
          <cell r="J840">
            <v>0</v>
          </cell>
          <cell r="K840">
            <v>44</v>
          </cell>
          <cell r="L840">
            <v>23</v>
          </cell>
          <cell r="M840">
            <v>0</v>
          </cell>
          <cell r="N840">
            <v>0</v>
          </cell>
          <cell r="O840">
            <v>44</v>
          </cell>
          <cell r="P840">
            <v>18</v>
          </cell>
          <cell r="Q840">
            <v>9</v>
          </cell>
          <cell r="R840">
            <v>1</v>
          </cell>
          <cell r="S840">
            <v>0</v>
          </cell>
          <cell r="T840">
            <v>0</v>
          </cell>
          <cell r="U840">
            <v>0</v>
          </cell>
          <cell r="AO840" t="str">
            <v>Sachsen-Anhalt_2008_Sonstige_5</v>
          </cell>
          <cell r="AQ840" t="str">
            <v>Östliche Flächenländer_2008_Sonstige_5</v>
          </cell>
        </row>
        <row r="841"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AO841" t="str">
            <v>Sachsen-Anhalt_2008_Sonstige_6</v>
          </cell>
          <cell r="AQ841" t="str">
            <v>Östliche Flächenländer_2008_Sonstige_6</v>
          </cell>
        </row>
        <row r="842"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AO842" t="str">
            <v>Sachsen-Anhalt_2008_Sonstige_7</v>
          </cell>
          <cell r="AQ842" t="str">
            <v>Östliche Flächenländer_2008_Sonstige_7</v>
          </cell>
        </row>
        <row r="843">
          <cell r="G843">
            <v>913</v>
          </cell>
          <cell r="H843">
            <v>319</v>
          </cell>
          <cell r="I843">
            <v>0</v>
          </cell>
          <cell r="J843">
            <v>0</v>
          </cell>
          <cell r="K843">
            <v>425</v>
          </cell>
          <cell r="L843">
            <v>171</v>
          </cell>
          <cell r="M843">
            <v>0</v>
          </cell>
          <cell r="N843">
            <v>0</v>
          </cell>
          <cell r="O843">
            <v>432</v>
          </cell>
          <cell r="P843">
            <v>319</v>
          </cell>
          <cell r="Q843">
            <v>132</v>
          </cell>
          <cell r="R843">
            <v>30</v>
          </cell>
          <cell r="S843">
            <v>0</v>
          </cell>
          <cell r="T843">
            <v>0</v>
          </cell>
          <cell r="U843">
            <v>0</v>
          </cell>
          <cell r="AO843" t="str">
            <v>Sachsen-Anhalt_2008_Sonstige_8</v>
          </cell>
          <cell r="AQ843" t="str">
            <v>Östliche Flächenländer_2008_Sonstige_8</v>
          </cell>
        </row>
        <row r="844"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AO844" t="e">
            <v>#N/A</v>
          </cell>
          <cell r="AQ844" t="e">
            <v>#N/A</v>
          </cell>
        </row>
        <row r="845">
          <cell r="G845">
            <v>14</v>
          </cell>
          <cell r="H845">
            <v>1</v>
          </cell>
          <cell r="I845">
            <v>0</v>
          </cell>
          <cell r="J845">
            <v>0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O845">
            <v>1</v>
          </cell>
          <cell r="P845">
            <v>8</v>
          </cell>
          <cell r="Q845">
            <v>5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AO845" t="e">
            <v>#N/A</v>
          </cell>
          <cell r="AQ845" t="e">
            <v>#N/A</v>
          </cell>
        </row>
        <row r="846">
          <cell r="G846">
            <v>363</v>
          </cell>
          <cell r="H846">
            <v>116</v>
          </cell>
          <cell r="I846">
            <v>0</v>
          </cell>
          <cell r="J846">
            <v>0</v>
          </cell>
          <cell r="K846">
            <v>132</v>
          </cell>
          <cell r="L846">
            <v>55</v>
          </cell>
          <cell r="M846">
            <v>0</v>
          </cell>
          <cell r="N846">
            <v>0</v>
          </cell>
          <cell r="O846">
            <v>132</v>
          </cell>
          <cell r="P846">
            <v>119</v>
          </cell>
          <cell r="Q846">
            <v>84</v>
          </cell>
          <cell r="R846">
            <v>28</v>
          </cell>
          <cell r="S846">
            <v>0</v>
          </cell>
          <cell r="T846">
            <v>0</v>
          </cell>
          <cell r="U846">
            <v>0</v>
          </cell>
          <cell r="AO846" t="e">
            <v>#N/A</v>
          </cell>
          <cell r="AQ846" t="e">
            <v>#N/A</v>
          </cell>
        </row>
        <row r="847">
          <cell r="G847">
            <v>7</v>
          </cell>
          <cell r="H847">
            <v>0</v>
          </cell>
          <cell r="I847">
            <v>0</v>
          </cell>
          <cell r="J847">
            <v>0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O847">
            <v>1</v>
          </cell>
          <cell r="P847">
            <v>4</v>
          </cell>
          <cell r="Q847">
            <v>1</v>
          </cell>
          <cell r="R847">
            <v>1</v>
          </cell>
          <cell r="S847">
            <v>0</v>
          </cell>
          <cell r="T847">
            <v>0</v>
          </cell>
          <cell r="U847">
            <v>0</v>
          </cell>
          <cell r="AO847" t="e">
            <v>#N/A</v>
          </cell>
          <cell r="AQ847" t="e">
            <v>#N/A</v>
          </cell>
        </row>
        <row r="848">
          <cell r="G848">
            <v>44</v>
          </cell>
          <cell r="H848">
            <v>22</v>
          </cell>
          <cell r="I848">
            <v>0</v>
          </cell>
          <cell r="J848">
            <v>0</v>
          </cell>
          <cell r="K848">
            <v>25</v>
          </cell>
          <cell r="L848">
            <v>13</v>
          </cell>
          <cell r="M848">
            <v>0</v>
          </cell>
          <cell r="N848">
            <v>0</v>
          </cell>
          <cell r="O848">
            <v>25</v>
          </cell>
          <cell r="P848">
            <v>9</v>
          </cell>
          <cell r="Q848">
            <v>9</v>
          </cell>
          <cell r="R848">
            <v>1</v>
          </cell>
          <cell r="S848">
            <v>0</v>
          </cell>
          <cell r="T848">
            <v>0</v>
          </cell>
          <cell r="U848">
            <v>0</v>
          </cell>
          <cell r="AO848" t="e">
            <v>#N/A</v>
          </cell>
          <cell r="AQ848" t="e">
            <v>#N/A</v>
          </cell>
        </row>
        <row r="849"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AO849" t="e">
            <v>#N/A</v>
          </cell>
          <cell r="AQ849" t="e">
            <v>#N/A</v>
          </cell>
        </row>
        <row r="850"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AO850" t="e">
            <v>#N/A</v>
          </cell>
          <cell r="AQ850" t="e">
            <v>#N/A</v>
          </cell>
        </row>
        <row r="851">
          <cell r="G851">
            <v>428</v>
          </cell>
          <cell r="H851">
            <v>139</v>
          </cell>
          <cell r="I851">
            <v>0</v>
          </cell>
          <cell r="J851">
            <v>0</v>
          </cell>
          <cell r="K851">
            <v>159</v>
          </cell>
          <cell r="L851">
            <v>68</v>
          </cell>
          <cell r="M851">
            <v>0</v>
          </cell>
          <cell r="N851">
            <v>0</v>
          </cell>
          <cell r="O851">
            <v>159</v>
          </cell>
          <cell r="P851">
            <v>140</v>
          </cell>
          <cell r="Q851">
            <v>99</v>
          </cell>
          <cell r="R851">
            <v>30</v>
          </cell>
          <cell r="S851">
            <v>0</v>
          </cell>
          <cell r="T851">
            <v>0</v>
          </cell>
          <cell r="U851">
            <v>0</v>
          </cell>
          <cell r="AO851" t="e">
            <v>#N/A</v>
          </cell>
          <cell r="AQ851" t="e">
            <v>#N/A</v>
          </cell>
        </row>
        <row r="852">
          <cell r="G852">
            <v>6087.658254435486</v>
          </cell>
          <cell r="H852">
            <v>1676.1526222035941</v>
          </cell>
          <cell r="I852">
            <v>28.914307574598318</v>
          </cell>
          <cell r="J852">
            <v>9.0749542961608771</v>
          </cell>
          <cell r="K852">
            <v>1976.5631460597788</v>
          </cell>
          <cell r="L852">
            <v>596.43425457493288</v>
          </cell>
          <cell r="M852">
            <v>12.507276507276508</v>
          </cell>
          <cell r="N852">
            <v>4.0099009900990099</v>
          </cell>
          <cell r="O852">
            <v>1825.2840416183412</v>
          </cell>
          <cell r="P852">
            <v>2075.6317904767975</v>
          </cell>
          <cell r="Q852">
            <v>1800.9028586846341</v>
          </cell>
          <cell r="R852">
            <v>385.83956365571373</v>
          </cell>
          <cell r="S852">
            <v>0</v>
          </cell>
          <cell r="T852">
            <v>0</v>
          </cell>
          <cell r="U852">
            <v>0</v>
          </cell>
          <cell r="AO852" t="str">
            <v>Sachsen_2008_I 01a_1</v>
          </cell>
          <cell r="AQ852" t="str">
            <v>Östliche Flächenländer_2008_I 01a_1</v>
          </cell>
        </row>
        <row r="853">
          <cell r="G853">
            <v>19876.451161405039</v>
          </cell>
          <cell r="H853">
            <v>5685.818819091528</v>
          </cell>
          <cell r="I853">
            <v>88.967100229533287</v>
          </cell>
          <cell r="J853">
            <v>26.691042047531994</v>
          </cell>
          <cell r="K853">
            <v>6351.6096482036355</v>
          </cell>
          <cell r="L853">
            <v>1978.609055289508</v>
          </cell>
          <cell r="M853">
            <v>38.054054054054056</v>
          </cell>
          <cell r="N853">
            <v>10.158415841584159</v>
          </cell>
          <cell r="O853">
            <v>5959.6264429733919</v>
          </cell>
          <cell r="P853">
            <v>6777.0219989619773</v>
          </cell>
          <cell r="Q853">
            <v>5880.020891612814</v>
          </cell>
          <cell r="R853">
            <v>1259.7818278568577</v>
          </cell>
          <cell r="S853">
            <v>0</v>
          </cell>
          <cell r="T853">
            <v>0</v>
          </cell>
          <cell r="U853">
            <v>0</v>
          </cell>
          <cell r="AO853" t="str">
            <v>Sachsen_2008_I 01a_2</v>
          </cell>
          <cell r="AQ853" t="str">
            <v>Östliche Flächenländer_2008_I 01a_2</v>
          </cell>
        </row>
        <row r="854">
          <cell r="G854">
            <v>45229.061099067469</v>
          </cell>
          <cell r="H854">
            <v>16355.643139309479</v>
          </cell>
          <cell r="I854">
            <v>158.65799540933435</v>
          </cell>
          <cell r="J854">
            <v>78.738574040219376</v>
          </cell>
          <cell r="K854">
            <v>12812.183674972104</v>
          </cell>
          <cell r="L854">
            <v>5264.1481392520982</v>
          </cell>
          <cell r="M854">
            <v>57.74636174636175</v>
          </cell>
          <cell r="N854">
            <v>26.732673267326732</v>
          </cell>
          <cell r="O854">
            <v>13561.188882664084</v>
          </cell>
          <cell r="P854">
            <v>15421.180550376894</v>
          </cell>
          <cell r="Q854">
            <v>13380.04566363192</v>
          </cell>
          <cell r="R854">
            <v>2866.6460023945724</v>
          </cell>
          <cell r="S854">
            <v>0</v>
          </cell>
          <cell r="T854">
            <v>0</v>
          </cell>
          <cell r="U854">
            <v>0</v>
          </cell>
          <cell r="AO854" t="str">
            <v>Sachsen_2008_I 01a_3</v>
          </cell>
          <cell r="AQ854" t="str">
            <v>Östliche Flächenländer_2008_I 01a_3</v>
          </cell>
        </row>
        <row r="855">
          <cell r="G855">
            <v>2151.0429955012769</v>
          </cell>
          <cell r="H855">
            <v>1058.5317703148739</v>
          </cell>
          <cell r="I855">
            <v>6.1782708492731437</v>
          </cell>
          <cell r="J855">
            <v>2.9360146252285193</v>
          </cell>
          <cell r="K855">
            <v>654.63095649415743</v>
          </cell>
          <cell r="L855">
            <v>339.04935973458635</v>
          </cell>
          <cell r="M855">
            <v>3.1933471933471935</v>
          </cell>
          <cell r="N855">
            <v>1.8712871287128714</v>
          </cell>
          <cell r="O855">
            <v>644.95480666358128</v>
          </cell>
          <cell r="P855">
            <v>733.41390688149113</v>
          </cell>
          <cell r="Q855">
            <v>636.33984002458271</v>
          </cell>
          <cell r="R855">
            <v>136.33444193162165</v>
          </cell>
          <cell r="S855">
            <v>0</v>
          </cell>
          <cell r="T855">
            <v>0</v>
          </cell>
          <cell r="U855">
            <v>0</v>
          </cell>
          <cell r="AO855" t="str">
            <v>Sachsen_2008_I 01a_4</v>
          </cell>
          <cell r="AQ855" t="str">
            <v>Östliche Flächenländer_2008_I 01a_4</v>
          </cell>
        </row>
        <row r="856">
          <cell r="G856">
            <v>9466.2045204578535</v>
          </cell>
          <cell r="H856">
            <v>5165.1135484884999</v>
          </cell>
          <cell r="I856">
            <v>31.385615914307575</v>
          </cell>
          <cell r="J856">
            <v>23.755027422303471</v>
          </cell>
          <cell r="K856">
            <v>3038.0507615363267</v>
          </cell>
          <cell r="L856">
            <v>1754.51698617387</v>
          </cell>
          <cell r="M856">
            <v>13.03950103950104</v>
          </cell>
          <cell r="N856">
            <v>9.356435643564355</v>
          </cell>
          <cell r="O856">
            <v>2838.2854824838346</v>
          </cell>
          <cell r="P856">
            <v>3227.5719524008491</v>
          </cell>
          <cell r="Q856">
            <v>2800.3731598049117</v>
          </cell>
          <cell r="R856">
            <v>599.9739257682586</v>
          </cell>
          <cell r="S856">
            <v>0</v>
          </cell>
          <cell r="T856">
            <v>0</v>
          </cell>
          <cell r="U856">
            <v>0</v>
          </cell>
          <cell r="AO856" t="str">
            <v>Sachsen_2008_I 01a_5</v>
          </cell>
          <cell r="AQ856" t="str">
            <v>Östliche Flächenländer_2008_I 01a_5</v>
          </cell>
        </row>
        <row r="857">
          <cell r="G857">
            <v>85.581969132876267</v>
          </cell>
          <cell r="H857">
            <v>39.740100592025989</v>
          </cell>
          <cell r="I857">
            <v>8.8967100229533269</v>
          </cell>
          <cell r="J857">
            <v>4.8043875685557582</v>
          </cell>
          <cell r="K857">
            <v>21.961812733997544</v>
          </cell>
          <cell r="L857">
            <v>12.24220497500488</v>
          </cell>
          <cell r="M857">
            <v>3.4594594594594597</v>
          </cell>
          <cell r="N857">
            <v>1.8712871287128714</v>
          </cell>
          <cell r="O857">
            <v>25.660343596767515</v>
          </cell>
          <cell r="P857">
            <v>29.17980090199304</v>
          </cell>
          <cell r="Q857">
            <v>25.3175862411398</v>
          </cell>
          <cell r="R857">
            <v>5.424238392975921</v>
          </cell>
          <cell r="S857">
            <v>0</v>
          </cell>
          <cell r="T857">
            <v>0</v>
          </cell>
          <cell r="U857">
            <v>0</v>
          </cell>
          <cell r="AO857" t="str">
            <v>Sachsen_2008_I 01a_6</v>
          </cell>
          <cell r="AQ857" t="str">
            <v>Östliche Flächenländer_2008_I 01a_6</v>
          </cell>
        </row>
        <row r="858"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AO858" t="str">
            <v>Sachsen_2008_I 01a_7</v>
          </cell>
          <cell r="AQ858" t="str">
            <v>Östliche Flächenländer_2008_I 01a_7</v>
          </cell>
        </row>
        <row r="859">
          <cell r="G859">
            <v>82896</v>
          </cell>
          <cell r="H859">
            <v>29981</v>
          </cell>
          <cell r="I859">
            <v>323</v>
          </cell>
          <cell r="J859">
            <v>146</v>
          </cell>
          <cell r="K859">
            <v>24855</v>
          </cell>
          <cell r="L859">
            <v>9945</v>
          </cell>
          <cell r="M859">
            <v>128</v>
          </cell>
          <cell r="N859">
            <v>54</v>
          </cell>
          <cell r="O859">
            <v>24855</v>
          </cell>
          <cell r="P859">
            <v>28264</v>
          </cell>
          <cell r="Q859">
            <v>24523</v>
          </cell>
          <cell r="R859">
            <v>5254</v>
          </cell>
          <cell r="S859">
            <v>0</v>
          </cell>
          <cell r="T859">
            <v>0</v>
          </cell>
          <cell r="U859">
            <v>0</v>
          </cell>
          <cell r="AO859" t="str">
            <v>Sachsen_2008_I 01a_8</v>
          </cell>
          <cell r="AQ859" t="str">
            <v>Östliche Flächenländer_2008_I 01a_8</v>
          </cell>
        </row>
        <row r="860">
          <cell r="G860">
            <v>0.36685248196143727</v>
          </cell>
          <cell r="H860">
            <v>0.40275897088693297</v>
          </cell>
          <cell r="I860">
            <v>0</v>
          </cell>
          <cell r="J860">
            <v>0</v>
          </cell>
          <cell r="K860">
            <v>0.1551298795530402</v>
          </cell>
          <cell r="L860">
            <v>0.16719905850706118</v>
          </cell>
          <cell r="M860">
            <v>0</v>
          </cell>
          <cell r="N860">
            <v>0</v>
          </cell>
          <cell r="O860">
            <v>0.15478172735828566</v>
          </cell>
          <cell r="P860">
            <v>0.17678998045319627</v>
          </cell>
          <cell r="Q860">
            <v>3.5280774149955355E-2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AO860" t="str">
            <v>Sachsen_2008_I 03_1</v>
          </cell>
          <cell r="AQ860" t="str">
            <v>Östliche Flächenländer_2008_I 03_1</v>
          </cell>
        </row>
        <row r="861">
          <cell r="G861">
            <v>330.90093872921642</v>
          </cell>
          <cell r="H861">
            <v>335.90098171970209</v>
          </cell>
          <cell r="I861">
            <v>5.563451776649746</v>
          </cell>
          <cell r="J861">
            <v>7.1619047619047622</v>
          </cell>
          <cell r="K861">
            <v>153.5785807575098</v>
          </cell>
          <cell r="L861">
            <v>153.65593476798924</v>
          </cell>
          <cell r="M861">
            <v>2.7649769585253456</v>
          </cell>
          <cell r="N861">
            <v>3.6206896551724141</v>
          </cell>
          <cell r="O861">
            <v>139.61311807717368</v>
          </cell>
          <cell r="P861">
            <v>159.46456236878302</v>
          </cell>
          <cell r="Q861">
            <v>31.823258283259729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AO861" t="str">
            <v>Sachsen_2008_I 03_2</v>
          </cell>
          <cell r="AQ861" t="str">
            <v>Östliche Flächenländer_2008_I 03_2</v>
          </cell>
        </row>
        <row r="862">
          <cell r="G862">
            <v>6230.6225536330503</v>
          </cell>
          <cell r="H862">
            <v>3648.3921377792822</v>
          </cell>
          <cell r="I862">
            <v>115.44162436548223</v>
          </cell>
          <cell r="J862">
            <v>72.066666666666677</v>
          </cell>
          <cell r="K862">
            <v>2607.7332752866055</v>
          </cell>
          <cell r="L862">
            <v>1508.469905850706</v>
          </cell>
          <cell r="M862">
            <v>49.769585253456221</v>
          </cell>
          <cell r="N862">
            <v>31.137931034482762</v>
          </cell>
          <cell r="O862">
            <v>2628.8128574531238</v>
          </cell>
          <cell r="P862">
            <v>3002.6010280170854</v>
          </cell>
          <cell r="Q862">
            <v>599.20866816284172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AO862" t="str">
            <v>Sachsen_2008_I 03_3</v>
          </cell>
          <cell r="AQ862" t="str">
            <v>Östliche Flächenländer_2008_I 03_3</v>
          </cell>
        </row>
        <row r="863">
          <cell r="G863">
            <v>170.9532565940298</v>
          </cell>
          <cell r="H863">
            <v>107.13388625592417</v>
          </cell>
          <cell r="I863">
            <v>1.3908629441624365</v>
          </cell>
          <cell r="J863">
            <v>0.89523809523809528</v>
          </cell>
          <cell r="K863">
            <v>67.946887244231604</v>
          </cell>
          <cell r="L863">
            <v>42.970158036314729</v>
          </cell>
          <cell r="M863">
            <v>0.55299539170506917</v>
          </cell>
          <cell r="N863">
            <v>0.36206896551724138</v>
          </cell>
          <cell r="O863">
            <v>72.128284948961124</v>
          </cell>
          <cell r="P863">
            <v>82.384130891189457</v>
          </cell>
          <cell r="Q863">
            <v>16.440840753879197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AO863" t="str">
            <v>Sachsen_2008_I 03_4</v>
          </cell>
          <cell r="AQ863" t="str">
            <v>Östliche Flächenländer_2008_I 03_4</v>
          </cell>
        </row>
        <row r="864">
          <cell r="G864">
            <v>865.22157870604985</v>
          </cell>
          <cell r="H864">
            <v>664.9550609343263</v>
          </cell>
          <cell r="I864">
            <v>12.865482233502538</v>
          </cell>
          <cell r="J864">
            <v>12.533333333333333</v>
          </cell>
          <cell r="K864">
            <v>376.34508779567551</v>
          </cell>
          <cell r="L864">
            <v>282.73360793544043</v>
          </cell>
          <cell r="M864">
            <v>6.0829493087557607</v>
          </cell>
          <cell r="N864">
            <v>6.1551724137931032</v>
          </cell>
          <cell r="O864">
            <v>365.05270397451676</v>
          </cell>
          <cell r="P864">
            <v>416.95916889886337</v>
          </cell>
          <cell r="Q864">
            <v>83.209705832669698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AO864" t="str">
            <v>Sachsen_2008_I 03_5</v>
          </cell>
          <cell r="AQ864" t="str">
            <v>Östliche Flächenländer_2008_I 03_5</v>
          </cell>
        </row>
        <row r="865">
          <cell r="G865">
            <v>2.567967373730061</v>
          </cell>
          <cell r="H865">
            <v>1.8124153689911984</v>
          </cell>
          <cell r="I865">
            <v>1.7385786802030456</v>
          </cell>
          <cell r="J865">
            <v>1.3428571428571427</v>
          </cell>
          <cell r="K865">
            <v>0.93077927731824117</v>
          </cell>
          <cell r="L865">
            <v>0.66879623402824473</v>
          </cell>
          <cell r="M865">
            <v>0.82949308755760376</v>
          </cell>
          <cell r="N865">
            <v>0.72413793103448276</v>
          </cell>
          <cell r="O865">
            <v>1.0834720915079996</v>
          </cell>
          <cell r="P865">
            <v>1.2375298631723739</v>
          </cell>
          <cell r="Q865">
            <v>0.2469654190496875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AO865" t="str">
            <v>Sachsen_2008_I 03_6</v>
          </cell>
          <cell r="AQ865" t="str">
            <v>Östliche Flächenländer_2008_I 03_6</v>
          </cell>
        </row>
        <row r="866">
          <cell r="G866">
            <v>0.36685248196143727</v>
          </cell>
          <cell r="H866">
            <v>0.40275897088693297</v>
          </cell>
          <cell r="I866">
            <v>0</v>
          </cell>
          <cell r="J866">
            <v>0</v>
          </cell>
          <cell r="K866">
            <v>0.31025975910608039</v>
          </cell>
          <cell r="L866">
            <v>0.33439811701412236</v>
          </cell>
          <cell r="M866">
            <v>0</v>
          </cell>
          <cell r="N866">
            <v>0</v>
          </cell>
          <cell r="O866">
            <v>0.15478172735828566</v>
          </cell>
          <cell r="P866">
            <v>0.17678998045319627</v>
          </cell>
          <cell r="Q866">
            <v>3.5280774149955355E-2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AO866" t="str">
            <v>Sachsen_2008_I 03_7</v>
          </cell>
          <cell r="AQ866" t="str">
            <v>Östliche Flächenländer_2008_I 03_7</v>
          </cell>
        </row>
        <row r="867">
          <cell r="G867">
            <v>7601</v>
          </cell>
          <cell r="H867">
            <v>4759</v>
          </cell>
          <cell r="I867">
            <v>137</v>
          </cell>
          <cell r="J867">
            <v>94</v>
          </cell>
          <cell r="K867">
            <v>3207</v>
          </cell>
          <cell r="L867">
            <v>1989</v>
          </cell>
          <cell r="M867">
            <v>60</v>
          </cell>
          <cell r="N867">
            <v>42</v>
          </cell>
          <cell r="O867">
            <v>3207</v>
          </cell>
          <cell r="P867">
            <v>3663</v>
          </cell>
          <cell r="Q867">
            <v>731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AO867" t="str">
            <v>Sachsen_2008_I 03_8</v>
          </cell>
          <cell r="AQ867" t="str">
            <v>Östliche Flächenländer_2008_I 03_8</v>
          </cell>
        </row>
        <row r="868"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AO868" t="str">
            <v>Sachsen_2008_I 04b_1</v>
          </cell>
          <cell r="AQ868" t="str">
            <v>Östliche Flächenländer_2008_I 04b_1</v>
          </cell>
        </row>
        <row r="869">
          <cell r="G869">
            <v>8.5391766268260287</v>
          </cell>
          <cell r="H869">
            <v>9.0822510822510818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2.7158034528552459</v>
          </cell>
          <cell r="P869">
            <v>3.3532536520584331</v>
          </cell>
          <cell r="Q869">
            <v>2.4701195219123506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AO869" t="str">
            <v>Sachsen_2008_I 04b_2</v>
          </cell>
          <cell r="AQ869" t="str">
            <v>Östliche Flächenländer_2008_I 04b_2</v>
          </cell>
        </row>
        <row r="870">
          <cell r="G870">
            <v>1265.5059760956176</v>
          </cell>
          <cell r="H870">
            <v>1024.0238095238094</v>
          </cell>
          <cell r="I870">
            <v>28</v>
          </cell>
          <cell r="J870">
            <v>22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402.48207171314743</v>
          </cell>
          <cell r="P870">
            <v>496.95219123505979</v>
          </cell>
          <cell r="Q870">
            <v>366.07171314741038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AO870" t="str">
            <v>Sachsen_2008_I 04b_3</v>
          </cell>
          <cell r="AQ870" t="str">
            <v>Östliche Flächenländer_2008_I 04b_3</v>
          </cell>
        </row>
        <row r="871">
          <cell r="G871">
            <v>3.4156706507304113</v>
          </cell>
          <cell r="H871">
            <v>2.2705627705627704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1.0863213811420982</v>
          </cell>
          <cell r="P871">
            <v>1.3413014608233731</v>
          </cell>
          <cell r="Q871">
            <v>0.98804780876494014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AO871" t="str">
            <v>Sachsen_2008_I 04b_4</v>
          </cell>
          <cell r="AQ871" t="str">
            <v>Östliche Flächenländer_2008_I 04b_4</v>
          </cell>
        </row>
        <row r="872">
          <cell r="G872">
            <v>8.5391766268260287</v>
          </cell>
          <cell r="H872">
            <v>13.623376623376624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2.7158034528552459</v>
          </cell>
          <cell r="P872">
            <v>3.3532536520584331</v>
          </cell>
          <cell r="Q872">
            <v>2.4701195219123506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AO872" t="str">
            <v>Sachsen_2008_I 04b_5</v>
          </cell>
          <cell r="AQ872" t="str">
            <v>Östliche Flächenländer_2008_I 04b_5</v>
          </cell>
        </row>
        <row r="873"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AO873" t="str">
            <v>Sachsen_2008_I 04b_6</v>
          </cell>
          <cell r="AQ873" t="str">
            <v>Östliche Flächenländer_2008_I 04b_6</v>
          </cell>
        </row>
        <row r="874"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AO874" t="str">
            <v>Sachsen_2008_I 04b_7</v>
          </cell>
          <cell r="AQ874" t="str">
            <v>Östliche Flächenländer_2008_I 04b_7</v>
          </cell>
        </row>
        <row r="875">
          <cell r="G875">
            <v>1286</v>
          </cell>
          <cell r="H875">
            <v>1049</v>
          </cell>
          <cell r="I875">
            <v>28</v>
          </cell>
          <cell r="J875">
            <v>22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409</v>
          </cell>
          <cell r="P875">
            <v>505</v>
          </cell>
          <cell r="Q875">
            <v>372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AO875" t="str">
            <v>Sachsen_2008_I 04b_8</v>
          </cell>
          <cell r="AQ875" t="str">
            <v>Östliche Flächenländer_2008_I 04b_8</v>
          </cell>
        </row>
        <row r="876">
          <cell r="G876">
            <v>21.31419675342849</v>
          </cell>
          <cell r="H876">
            <v>10.373099488991231</v>
          </cell>
          <cell r="I876">
            <v>0</v>
          </cell>
          <cell r="J876">
            <v>0</v>
          </cell>
          <cell r="K876">
            <v>9.288033395176253</v>
          </cell>
          <cell r="L876">
            <v>4.3064577760794798</v>
          </cell>
          <cell r="M876">
            <v>0</v>
          </cell>
          <cell r="N876">
            <v>0</v>
          </cell>
          <cell r="O876">
            <v>6.3144416456759025</v>
          </cell>
          <cell r="P876">
            <v>6.9056815001399379</v>
          </cell>
          <cell r="Q876">
            <v>8.0940736076126498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AO876" t="str">
            <v>Sachsen_2008_I 02_1</v>
          </cell>
          <cell r="AQ876" t="str">
            <v>Östliche Flächenländer_2008_I 02_1</v>
          </cell>
        </row>
        <row r="877">
          <cell r="G877">
            <v>1580.5296669465436</v>
          </cell>
          <cell r="H877">
            <v>1011.544508232919</v>
          </cell>
          <cell r="I877">
            <v>18.317757009345794</v>
          </cell>
          <cell r="J877">
            <v>3.3333333333333335</v>
          </cell>
          <cell r="K877">
            <v>474.43274582560298</v>
          </cell>
          <cell r="L877">
            <v>316.52464654184178</v>
          </cell>
          <cell r="M877">
            <v>11.5</v>
          </cell>
          <cell r="N877">
            <v>1.411764705882353</v>
          </cell>
          <cell r="O877">
            <v>468.24013434089005</v>
          </cell>
          <cell r="P877">
            <v>512.08284354883858</v>
          </cell>
          <cell r="Q877">
            <v>600.20668905681498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AO877" t="str">
            <v>Sachsen_2008_I 02_2</v>
          </cell>
          <cell r="AQ877" t="str">
            <v>Östliche Flächenländer_2008_I 02_2</v>
          </cell>
        </row>
        <row r="878">
          <cell r="G878">
            <v>1905.0351595298071</v>
          </cell>
          <cell r="H878">
            <v>1537.0591129897166</v>
          </cell>
          <cell r="I878">
            <v>28.850467289719624</v>
          </cell>
          <cell r="J878">
            <v>17.333333333333332</v>
          </cell>
          <cell r="K878">
            <v>549.72773654916512</v>
          </cell>
          <cell r="L878">
            <v>453.10087886893393</v>
          </cell>
          <cell r="M878">
            <v>10.58</v>
          </cell>
          <cell r="N878">
            <v>6.117647058823529</v>
          </cell>
          <cell r="O878">
            <v>564.37657430730485</v>
          </cell>
          <cell r="P878">
            <v>617.22082283795135</v>
          </cell>
          <cell r="Q878">
            <v>723.43776238455087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AO878" t="str">
            <v>Sachsen_2008_I 02_3</v>
          </cell>
          <cell r="AQ878" t="str">
            <v>Östliche Flächenländer_2008_I 02_3</v>
          </cell>
        </row>
        <row r="879">
          <cell r="G879">
            <v>30.520920794850266</v>
          </cell>
          <cell r="H879">
            <v>27.271213172670492</v>
          </cell>
          <cell r="I879">
            <v>1.8317757009345792</v>
          </cell>
          <cell r="J879">
            <v>1.3333333333333335</v>
          </cell>
          <cell r="K879">
            <v>9.7833951762523199</v>
          </cell>
          <cell r="L879">
            <v>8.3053114252961411</v>
          </cell>
          <cell r="M879">
            <v>0.92</v>
          </cell>
          <cell r="N879">
            <v>0.47058823529411764</v>
          </cell>
          <cell r="O879">
            <v>9.0419815281276232</v>
          </cell>
          <cell r="P879">
            <v>9.8886090120347045</v>
          </cell>
          <cell r="Q879">
            <v>11.590330254687936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AO879" t="str">
            <v>Sachsen_2008_I 02_4</v>
          </cell>
          <cell r="AQ879" t="str">
            <v>Östliche Flächenländer_2008_I 02_4</v>
          </cell>
        </row>
        <row r="880">
          <cell r="G880">
            <v>65.708263364119787</v>
          </cell>
          <cell r="H880">
            <v>64.246293609236005</v>
          </cell>
          <cell r="I880">
            <v>0</v>
          </cell>
          <cell r="J880">
            <v>0</v>
          </cell>
          <cell r="K880">
            <v>24.520408163265309</v>
          </cell>
          <cell r="L880">
            <v>22.608903324417273</v>
          </cell>
          <cell r="M880">
            <v>0</v>
          </cell>
          <cell r="N880">
            <v>0</v>
          </cell>
          <cell r="O880">
            <v>19.466414777497903</v>
          </cell>
          <cell r="P880">
            <v>21.289112790372236</v>
          </cell>
          <cell r="Q880">
            <v>24.952735796249652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AO880" t="str">
            <v>Sachsen_2008_I 02_5</v>
          </cell>
          <cell r="AQ880" t="str">
            <v>Östliche Flächenländer_2008_I 02_5</v>
          </cell>
        </row>
        <row r="881">
          <cell r="G881">
            <v>1.8917926112510495</v>
          </cell>
          <cell r="H881">
            <v>1.5057725064664691</v>
          </cell>
          <cell r="I881">
            <v>0</v>
          </cell>
          <cell r="J881">
            <v>0</v>
          </cell>
          <cell r="K881">
            <v>0.24768089053803341</v>
          </cell>
          <cell r="L881">
            <v>0.15380206343141001</v>
          </cell>
          <cell r="M881">
            <v>0</v>
          </cell>
          <cell r="N881">
            <v>0</v>
          </cell>
          <cell r="O881">
            <v>0.56045340050377834</v>
          </cell>
          <cell r="P881">
            <v>0.61293031066330816</v>
          </cell>
          <cell r="Q881">
            <v>0.71840890008396308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AO881" t="str">
            <v>Sachsen_2008_I 02_6</v>
          </cell>
          <cell r="AQ881" t="str">
            <v>Östliche Flächenländer_2008_I 02_6</v>
          </cell>
        </row>
        <row r="882"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AO882" t="str">
            <v>Sachsen_2008_I 02_7</v>
          </cell>
          <cell r="AQ882" t="str">
            <v>Östliche Flächenländer_2008_I 02_7</v>
          </cell>
        </row>
        <row r="883">
          <cell r="G883">
            <v>3605</v>
          </cell>
          <cell r="H883">
            <v>2652</v>
          </cell>
          <cell r="I883">
            <v>49</v>
          </cell>
          <cell r="J883">
            <v>22</v>
          </cell>
          <cell r="K883">
            <v>1068</v>
          </cell>
          <cell r="L883">
            <v>805</v>
          </cell>
          <cell r="M883">
            <v>23</v>
          </cell>
          <cell r="N883">
            <v>8</v>
          </cell>
          <cell r="O883">
            <v>1068</v>
          </cell>
          <cell r="P883">
            <v>1168</v>
          </cell>
          <cell r="Q883">
            <v>1369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AO883" t="str">
            <v>Sachsen_2008_I 02_8</v>
          </cell>
          <cell r="AQ883" t="str">
            <v>Östliche Flächenländer_2008_I 02_8</v>
          </cell>
        </row>
        <row r="884"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AO884" t="e">
            <v>#N/A</v>
          </cell>
          <cell r="AQ884" t="e">
            <v>#N/A</v>
          </cell>
        </row>
        <row r="885"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AO885" t="e">
            <v>#N/A</v>
          </cell>
          <cell r="AQ885" t="e">
            <v>#N/A</v>
          </cell>
        </row>
        <row r="886"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AO886" t="e">
            <v>#N/A</v>
          </cell>
          <cell r="AQ886" t="e">
            <v>#N/A</v>
          </cell>
        </row>
        <row r="887"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AO887" t="e">
            <v>#N/A</v>
          </cell>
          <cell r="AQ887" t="e">
            <v>#N/A</v>
          </cell>
        </row>
        <row r="888"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AO888" t="e">
            <v>#N/A</v>
          </cell>
          <cell r="AQ888" t="e">
            <v>#N/A</v>
          </cell>
        </row>
        <row r="889"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AO889" t="e">
            <v>#N/A</v>
          </cell>
          <cell r="AQ889" t="e">
            <v>#N/A</v>
          </cell>
        </row>
        <row r="890"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AO890" t="e">
            <v>#N/A</v>
          </cell>
          <cell r="AQ890" t="e">
            <v>#N/A</v>
          </cell>
        </row>
        <row r="891"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AO891" t="e">
            <v>#N/A</v>
          </cell>
          <cell r="AQ891" t="e">
            <v>#N/A</v>
          </cell>
        </row>
        <row r="892"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AO892" t="str">
            <v>Sachsen_2008_I 04b_1</v>
          </cell>
          <cell r="AQ892" t="str">
            <v>Östliche Flächenländer_2008_I 04b_1</v>
          </cell>
        </row>
        <row r="893"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AO893" t="str">
            <v>Sachsen_2008_I 04b_2</v>
          </cell>
          <cell r="AQ893" t="str">
            <v>Östliche Flächenländer_2008_I 04b_2</v>
          </cell>
        </row>
        <row r="894"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AO894" t="str">
            <v>Sachsen_2008_I 04b_3</v>
          </cell>
          <cell r="AQ894" t="str">
            <v>Östliche Flächenländer_2008_I 04b_3</v>
          </cell>
        </row>
        <row r="895"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AO895" t="str">
            <v>Sachsen_2008_I 04b_4</v>
          </cell>
          <cell r="AQ895" t="str">
            <v>Östliche Flächenländer_2008_I 04b_4</v>
          </cell>
        </row>
        <row r="896"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AO896" t="str">
            <v>Sachsen_2008_I 04b_5</v>
          </cell>
          <cell r="AQ896" t="str">
            <v>Östliche Flächenländer_2008_I 04b_5</v>
          </cell>
        </row>
        <row r="897"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AO897" t="str">
            <v>Sachsen_2008_I 04b_6</v>
          </cell>
          <cell r="AQ897" t="str">
            <v>Östliche Flächenländer_2008_I 04b_6</v>
          </cell>
        </row>
        <row r="898"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AO898" t="str">
            <v>Sachsen_2008_I 04b_7</v>
          </cell>
          <cell r="AQ898" t="str">
            <v>Östliche Flächenländer_2008_I 04b_7</v>
          </cell>
        </row>
        <row r="899"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AO899" t="str">
            <v>Sachsen_2008_I 04b_8</v>
          </cell>
          <cell r="AQ899" t="str">
            <v>Östliche Flächenländer_2008_I 04b_8</v>
          </cell>
        </row>
        <row r="900">
          <cell r="G900">
            <v>2.0999579374238291</v>
          </cell>
          <cell r="H900">
            <v>2.100780080371917</v>
          </cell>
          <cell r="I900">
            <v>0</v>
          </cell>
          <cell r="J900">
            <v>0</v>
          </cell>
          <cell r="K900">
            <v>1.4115366842942958</v>
          </cell>
          <cell r="L900">
            <v>1.4073572912077539</v>
          </cell>
          <cell r="M900">
            <v>0</v>
          </cell>
          <cell r="N900">
            <v>0</v>
          </cell>
          <cell r="O900">
            <v>0.76246508266914004</v>
          </cell>
          <cell r="P900">
            <v>0.74013956147068027</v>
          </cell>
          <cell r="Q900">
            <v>0.58492865539964845</v>
          </cell>
          <cell r="R900">
            <v>1.2424637884360271E-2</v>
          </cell>
          <cell r="S900">
            <v>0</v>
          </cell>
          <cell r="T900">
            <v>0</v>
          </cell>
          <cell r="U900">
            <v>0</v>
          </cell>
          <cell r="AO900" t="str">
            <v>Sachsen_2008_I 05a_1</v>
          </cell>
          <cell r="AQ900" t="str">
            <v>Östliche Flächenländer_2008_I 05a_1</v>
          </cell>
        </row>
        <row r="901">
          <cell r="G901">
            <v>3174.2030867459744</v>
          </cell>
          <cell r="H901">
            <v>2542.41073726788</v>
          </cell>
          <cell r="I901">
            <v>17.46</v>
          </cell>
          <cell r="J901">
            <v>14.12589928057554</v>
          </cell>
          <cell r="K901">
            <v>1472.6360579144632</v>
          </cell>
          <cell r="L901">
            <v>1166.6991944112278</v>
          </cell>
          <cell r="M901">
            <v>9.8843930635838149</v>
          </cell>
          <cell r="N901">
            <v>8.2835820895522385</v>
          </cell>
          <cell r="O901">
            <v>1152.5083316256646</v>
          </cell>
          <cell r="P901">
            <v>1118.7620660274592</v>
          </cell>
          <cell r="Q901">
            <v>884.15215867297968</v>
          </cell>
          <cell r="R901">
            <v>18.780530419870793</v>
          </cell>
          <cell r="S901">
            <v>0</v>
          </cell>
          <cell r="T901">
            <v>0</v>
          </cell>
          <cell r="U901">
            <v>0</v>
          </cell>
          <cell r="AO901" t="str">
            <v>Sachsen_2008_I 05a_2</v>
          </cell>
          <cell r="AQ901" t="str">
            <v>Östliche Flächenländer_2008_I 05a_2</v>
          </cell>
        </row>
        <row r="902">
          <cell r="G902">
            <v>14663.539619711171</v>
          </cell>
          <cell r="H902">
            <v>12163.750085362331</v>
          </cell>
          <cell r="I902">
            <v>64.02</v>
          </cell>
          <cell r="J902">
            <v>51.517985611510788</v>
          </cell>
          <cell r="K902">
            <v>5162.1913025619961</v>
          </cell>
          <cell r="L902">
            <v>4251.0232236138208</v>
          </cell>
          <cell r="M902">
            <v>28.092485549132949</v>
          </cell>
          <cell r="N902">
            <v>23.194029850746269</v>
          </cell>
          <cell r="O902">
            <v>5324.1242355935683</v>
          </cell>
          <cell r="P902">
            <v>5168.2300822916559</v>
          </cell>
          <cell r="Q902">
            <v>4084.4268165101007</v>
          </cell>
          <cell r="R902">
            <v>86.758485315846812</v>
          </cell>
          <cell r="S902">
            <v>0</v>
          </cell>
          <cell r="T902">
            <v>0</v>
          </cell>
          <cell r="U902">
            <v>0</v>
          </cell>
          <cell r="AO902" t="str">
            <v>Sachsen_2008_I 05a_3</v>
          </cell>
          <cell r="AQ902" t="str">
            <v>Östliche Flächenländer_2008_I 05a_3</v>
          </cell>
        </row>
        <row r="903">
          <cell r="G903">
            <v>709.55245418954041</v>
          </cell>
          <cell r="H903">
            <v>576.54742205762614</v>
          </cell>
          <cell r="I903">
            <v>0.55428571428571427</v>
          </cell>
          <cell r="J903">
            <v>0.27697841726618705</v>
          </cell>
          <cell r="K903">
            <v>207.49589259126148</v>
          </cell>
          <cell r="L903">
            <v>167.67656869532382</v>
          </cell>
          <cell r="M903">
            <v>0.26011560693641617</v>
          </cell>
          <cell r="N903">
            <v>0.27611940298507465</v>
          </cell>
          <cell r="O903">
            <v>257.62847959965057</v>
          </cell>
          <cell r="P903">
            <v>250.08493404803761</v>
          </cell>
          <cell r="Q903">
            <v>197.64089345225898</v>
          </cell>
          <cell r="R903">
            <v>4.1981470895932871</v>
          </cell>
          <cell r="S903">
            <v>0</v>
          </cell>
          <cell r="T903">
            <v>0</v>
          </cell>
          <cell r="U903">
            <v>0</v>
          </cell>
          <cell r="AO903" t="str">
            <v>Sachsen_2008_I 05a_4</v>
          </cell>
          <cell r="AQ903" t="str">
            <v>Östliche Flächenländer_2008_I 05a_4</v>
          </cell>
        </row>
        <row r="904">
          <cell r="G904">
            <v>3060.8053581250874</v>
          </cell>
          <cell r="H904">
            <v>2469.1168544637931</v>
          </cell>
          <cell r="I904">
            <v>11.917142857142858</v>
          </cell>
          <cell r="J904">
            <v>8.586330935251798</v>
          </cell>
          <cell r="K904">
            <v>1005.6190635108076</v>
          </cell>
          <cell r="L904">
            <v>797.77053307319534</v>
          </cell>
          <cell r="M904">
            <v>5.202312138728324</v>
          </cell>
          <cell r="N904">
            <v>4.1417910447761193</v>
          </cell>
          <cell r="O904">
            <v>1111.3352171615311</v>
          </cell>
          <cell r="P904">
            <v>1078.7945297080425</v>
          </cell>
          <cell r="Q904">
            <v>852.56601128139857</v>
          </cell>
          <cell r="R904">
            <v>18.109599974115337</v>
          </cell>
          <cell r="S904">
            <v>0</v>
          </cell>
          <cell r="T904">
            <v>0</v>
          </cell>
          <cell r="U904">
            <v>0</v>
          </cell>
          <cell r="AO904" t="str">
            <v>Sachsen_2008_I 05a_5</v>
          </cell>
          <cell r="AQ904" t="str">
            <v>Östliche Flächenländer_2008_I 05a_5</v>
          </cell>
        </row>
        <row r="905">
          <cell r="G905">
            <v>23.799523290803396</v>
          </cell>
          <cell r="H905">
            <v>20.07412076799832</v>
          </cell>
          <cell r="I905">
            <v>3.0485714285714289</v>
          </cell>
          <cell r="J905">
            <v>2.4928057553956835</v>
          </cell>
          <cell r="K905">
            <v>5.6461467371771832</v>
          </cell>
          <cell r="L905">
            <v>4.4231229152243685</v>
          </cell>
          <cell r="M905">
            <v>1.5606936416184969</v>
          </cell>
          <cell r="N905">
            <v>1.1044776119402986</v>
          </cell>
          <cell r="O905">
            <v>8.6412709369169214</v>
          </cell>
          <cell r="P905">
            <v>8.3882483633343767</v>
          </cell>
          <cell r="Q905">
            <v>6.6291914278626818</v>
          </cell>
          <cell r="R905">
            <v>0.14081256268941642</v>
          </cell>
          <cell r="S905">
            <v>0</v>
          </cell>
          <cell r="T905">
            <v>0</v>
          </cell>
          <cell r="U905">
            <v>0</v>
          </cell>
          <cell r="AO905" t="str">
            <v>Sachsen_2008_I 05a_6</v>
          </cell>
          <cell r="AQ905" t="str">
            <v>Östliche Flächenländer_2008_I 05a_6</v>
          </cell>
        </row>
        <row r="906"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AO906" t="str">
            <v>Sachsen_2008_I 05a_7</v>
          </cell>
          <cell r="AQ906" t="str">
            <v>Östliche Flächenländer_2008_I 05a_7</v>
          </cell>
        </row>
        <row r="907">
          <cell r="G907">
            <v>21634</v>
          </cell>
          <cell r="H907">
            <v>17774</v>
          </cell>
          <cell r="I907">
            <v>97</v>
          </cell>
          <cell r="J907">
            <v>77</v>
          </cell>
          <cell r="K907">
            <v>7855</v>
          </cell>
          <cell r="L907">
            <v>6389</v>
          </cell>
          <cell r="M907">
            <v>45</v>
          </cell>
          <cell r="N907">
            <v>37</v>
          </cell>
          <cell r="O907">
            <v>7855</v>
          </cell>
          <cell r="P907">
            <v>7625</v>
          </cell>
          <cell r="Q907">
            <v>6026</v>
          </cell>
          <cell r="R907">
            <v>128</v>
          </cell>
          <cell r="S907">
            <v>0</v>
          </cell>
          <cell r="T907">
            <v>0</v>
          </cell>
          <cell r="U907">
            <v>0</v>
          </cell>
          <cell r="AO907" t="str">
            <v>Sachsen_2008_I 05a_8</v>
          </cell>
          <cell r="AQ907" t="str">
            <v>Östliche Flächenländer_2008_I 05a_8</v>
          </cell>
        </row>
        <row r="908">
          <cell r="G908">
            <v>5.8822894983768158E-2</v>
          </cell>
          <cell r="H908">
            <v>6.1106295800173356E-2</v>
          </cell>
          <cell r="I908">
            <v>0</v>
          </cell>
          <cell r="J908">
            <v>0</v>
          </cell>
          <cell r="K908">
            <v>3.61195255942907E-2</v>
          </cell>
          <cell r="L908">
            <v>3.7887846938133303E-2</v>
          </cell>
          <cell r="M908">
            <v>0</v>
          </cell>
          <cell r="N908">
            <v>0</v>
          </cell>
          <cell r="O908">
            <v>1.951056417778449E-2</v>
          </cell>
          <cell r="P908">
            <v>1.6113202256279727E-2</v>
          </cell>
          <cell r="Q908">
            <v>1.0774490665343672E-2</v>
          </cell>
          <cell r="R908">
            <v>1.2424637884360271E-2</v>
          </cell>
          <cell r="S908">
            <v>0</v>
          </cell>
          <cell r="T908">
            <v>0</v>
          </cell>
          <cell r="U908">
            <v>0</v>
          </cell>
          <cell r="AO908" t="e">
            <v>#N/A</v>
          </cell>
          <cell r="AQ908" t="e">
            <v>#N/A</v>
          </cell>
        </row>
        <row r="909">
          <cell r="G909">
            <v>88.914073706575792</v>
          </cell>
          <cell r="H909">
            <v>73.952197095054231</v>
          </cell>
          <cell r="I909">
            <v>0.36</v>
          </cell>
          <cell r="J909">
            <v>0.18345323741007194</v>
          </cell>
          <cell r="K909">
            <v>37.682985059300712</v>
          </cell>
          <cell r="L909">
            <v>31.409025111712502</v>
          </cell>
          <cell r="M909">
            <v>0</v>
          </cell>
          <cell r="N909">
            <v>0</v>
          </cell>
          <cell r="O909">
            <v>29.491301674953355</v>
          </cell>
          <cell r="P909">
            <v>24.356000388269933</v>
          </cell>
          <cell r="Q909">
            <v>16.286241223481703</v>
          </cell>
          <cell r="R909">
            <v>18.780530419870793</v>
          </cell>
          <cell r="S909">
            <v>0</v>
          </cell>
          <cell r="T909">
            <v>0</v>
          </cell>
          <cell r="U909">
            <v>0</v>
          </cell>
          <cell r="AO909" t="e">
            <v>#N/A</v>
          </cell>
          <cell r="AQ909" t="e">
            <v>#N/A</v>
          </cell>
        </row>
        <row r="910">
          <cell r="G910">
            <v>410.74720391721223</v>
          </cell>
          <cell r="H910">
            <v>353.81224227142599</v>
          </cell>
          <cell r="I910">
            <v>1.32</v>
          </cell>
          <cell r="J910">
            <v>0.6690647482014388</v>
          </cell>
          <cell r="K910">
            <v>132.09426503054885</v>
          </cell>
          <cell r="L910">
            <v>114.44294795141292</v>
          </cell>
          <cell r="M910">
            <v>0.22112211221122113</v>
          </cell>
          <cell r="N910">
            <v>0.33268858800773693</v>
          </cell>
          <cell r="O910">
            <v>136.2379339725407</v>
          </cell>
          <cell r="P910">
            <v>112.51491064398884</v>
          </cell>
          <cell r="Q910">
            <v>75.235873984835905</v>
          </cell>
          <cell r="R910">
            <v>86.758485315846812</v>
          </cell>
          <cell r="S910">
            <v>0</v>
          </cell>
          <cell r="T910">
            <v>0</v>
          </cell>
          <cell r="U910">
            <v>0</v>
          </cell>
          <cell r="AO910" t="e">
            <v>#N/A</v>
          </cell>
          <cell r="AQ910" t="e">
            <v>#N/A</v>
          </cell>
        </row>
        <row r="911">
          <cell r="G911">
            <v>19.875602627293219</v>
          </cell>
          <cell r="H911">
            <v>16.770283402936464</v>
          </cell>
          <cell r="I911">
            <v>1.1428571428571429E-2</v>
          </cell>
          <cell r="J911">
            <v>3.5971223021582736E-3</v>
          </cell>
          <cell r="K911">
            <v>5.309570262360733</v>
          </cell>
          <cell r="L911">
            <v>4.5140663352004538</v>
          </cell>
          <cell r="M911">
            <v>0</v>
          </cell>
          <cell r="N911">
            <v>0</v>
          </cell>
          <cell r="O911">
            <v>6.592402851626959</v>
          </cell>
          <cell r="P911">
            <v>5.4444720068162944</v>
          </cell>
          <cell r="Q911">
            <v>3.6405806792566788</v>
          </cell>
          <cell r="R911">
            <v>4.1981470895932871</v>
          </cell>
          <cell r="S911">
            <v>0</v>
          </cell>
          <cell r="T911">
            <v>0</v>
          </cell>
          <cell r="U911">
            <v>0</v>
          </cell>
          <cell r="AO911" t="e">
            <v>#N/A</v>
          </cell>
          <cell r="AQ911" t="e">
            <v>#N/A</v>
          </cell>
        </row>
        <row r="912">
          <cell r="G912">
            <v>85.737637377452302</v>
          </cell>
          <cell r="H912">
            <v>71.820266330470417</v>
          </cell>
          <cell r="I912">
            <v>0.24571428571428572</v>
          </cell>
          <cell r="J912">
            <v>0.11151079136690648</v>
          </cell>
          <cell r="K912">
            <v>25.732582019818246</v>
          </cell>
          <cell r="L912">
            <v>21.476996664358992</v>
          </cell>
          <cell r="M912">
            <v>0.44224422442244227</v>
          </cell>
          <cell r="N912">
            <v>0</v>
          </cell>
          <cell r="O912">
            <v>28.437731209352989</v>
          </cell>
          <cell r="P912">
            <v>23.485887466430828</v>
          </cell>
          <cell r="Q912">
            <v>15.704418727553143</v>
          </cell>
          <cell r="R912">
            <v>18.109599974115337</v>
          </cell>
          <cell r="S912">
            <v>0</v>
          </cell>
          <cell r="T912">
            <v>0</v>
          </cell>
          <cell r="U912">
            <v>0</v>
          </cell>
          <cell r="AO912" t="e">
            <v>#N/A</v>
          </cell>
          <cell r="AQ912" t="e">
            <v>#N/A</v>
          </cell>
        </row>
        <row r="913">
          <cell r="G913">
            <v>0.66665947648270585</v>
          </cell>
          <cell r="H913">
            <v>0.58390460431276758</v>
          </cell>
          <cell r="I913">
            <v>6.2857142857142861E-2</v>
          </cell>
          <cell r="J913">
            <v>3.237410071942446E-2</v>
          </cell>
          <cell r="K913">
            <v>0.1444781023771628</v>
          </cell>
          <cell r="L913">
            <v>0.11907609037699037</v>
          </cell>
          <cell r="M913">
            <v>0</v>
          </cell>
          <cell r="N913">
            <v>0</v>
          </cell>
          <cell r="O913">
            <v>0.22111972734822422</v>
          </cell>
          <cell r="P913">
            <v>0.1826162922378369</v>
          </cell>
          <cell r="Q913">
            <v>0.1221108942072283</v>
          </cell>
          <cell r="R913">
            <v>0.14081256268941642</v>
          </cell>
          <cell r="S913">
            <v>0</v>
          </cell>
          <cell r="T913">
            <v>0</v>
          </cell>
          <cell r="U913">
            <v>0</v>
          </cell>
          <cell r="AO913" t="e">
            <v>#N/A</v>
          </cell>
          <cell r="AQ913" t="e">
            <v>#N/A</v>
          </cell>
        </row>
        <row r="914"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AO914" t="e">
            <v>#N/A</v>
          </cell>
          <cell r="AQ914" t="e">
            <v>#N/A</v>
          </cell>
        </row>
        <row r="915">
          <cell r="G915">
            <v>606</v>
          </cell>
          <cell r="H915">
            <v>517</v>
          </cell>
          <cell r="I915">
            <v>2</v>
          </cell>
          <cell r="J915">
            <v>1</v>
          </cell>
          <cell r="K915">
            <v>201</v>
          </cell>
          <cell r="L915">
            <v>172</v>
          </cell>
          <cell r="M915">
            <v>0.6633663366336634</v>
          </cell>
          <cell r="N915">
            <v>0.33268858800773693</v>
          </cell>
          <cell r="O915">
            <v>201</v>
          </cell>
          <cell r="P915">
            <v>166</v>
          </cell>
          <cell r="Q915">
            <v>111</v>
          </cell>
          <cell r="R915">
            <v>128</v>
          </cell>
          <cell r="S915">
            <v>0</v>
          </cell>
          <cell r="T915">
            <v>0</v>
          </cell>
          <cell r="U915">
            <v>0</v>
          </cell>
          <cell r="AO915" t="e">
            <v>#N/A</v>
          </cell>
          <cell r="AQ915" t="e">
            <v>#N/A</v>
          </cell>
        </row>
        <row r="916">
          <cell r="G916">
            <v>0.3119976183387913</v>
          </cell>
          <cell r="H916">
            <v>0</v>
          </cell>
          <cell r="I916">
            <v>0</v>
          </cell>
          <cell r="J916">
            <v>0</v>
          </cell>
          <cell r="K916">
            <v>0.27508186960404885</v>
          </cell>
          <cell r="L916">
            <v>0</v>
          </cell>
          <cell r="M916">
            <v>0</v>
          </cell>
          <cell r="N916">
            <v>0</v>
          </cell>
          <cell r="O916">
            <v>0.27508186960404885</v>
          </cell>
          <cell r="P916">
            <v>3.691574873474248E-2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AO916" t="str">
            <v>Sachsen_2008_I 05a_1</v>
          </cell>
          <cell r="AQ916" t="str">
            <v>Östliche Flächenländer_2008_I 05a_1</v>
          </cell>
        </row>
        <row r="917">
          <cell r="G917">
            <v>527.27597499255728</v>
          </cell>
          <cell r="H917">
            <v>322.89327146171695</v>
          </cell>
          <cell r="I917">
            <v>3.0555555555555558</v>
          </cell>
          <cell r="J917">
            <v>3.4375</v>
          </cell>
          <cell r="K917">
            <v>464.8883596308425</v>
          </cell>
          <cell r="L917">
            <v>266.95127610208817</v>
          </cell>
          <cell r="M917">
            <v>2.5</v>
          </cell>
          <cell r="N917">
            <v>2.8125</v>
          </cell>
          <cell r="O917">
            <v>464.8883596308425</v>
          </cell>
          <cell r="P917">
            <v>62.387615361714793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AO917" t="str">
            <v>Sachsen_2008_I 05a_2</v>
          </cell>
          <cell r="AQ917" t="str">
            <v>Östliche Flächenländer_2008_I 05a_2</v>
          </cell>
        </row>
        <row r="918">
          <cell r="G918">
            <v>503.87615361714796</v>
          </cell>
          <cell r="H918">
            <v>326.45552977571538</v>
          </cell>
          <cell r="I918">
            <v>7.333333333333333</v>
          </cell>
          <cell r="J918">
            <v>6.875</v>
          </cell>
          <cell r="K918">
            <v>444.25721941053888</v>
          </cell>
          <cell r="L918">
            <v>269.89636504253673</v>
          </cell>
          <cell r="M918">
            <v>6</v>
          </cell>
          <cell r="N918">
            <v>5.625</v>
          </cell>
          <cell r="O918">
            <v>444.25721941053888</v>
          </cell>
          <cell r="P918">
            <v>59.618934206609111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AO918" t="str">
            <v>Sachsen_2008_I 05a_3</v>
          </cell>
          <cell r="AQ918" t="str">
            <v>Östliche Flächenländer_2008_I 05a_3</v>
          </cell>
        </row>
        <row r="919">
          <cell r="G919">
            <v>7.4879428401309909</v>
          </cell>
          <cell r="H919">
            <v>3.5622583139984534</v>
          </cell>
          <cell r="I919">
            <v>0</v>
          </cell>
          <cell r="J919">
            <v>0</v>
          </cell>
          <cell r="K919">
            <v>6.6019648704971718</v>
          </cell>
          <cell r="L919">
            <v>2.9450889404485694</v>
          </cell>
          <cell r="M919">
            <v>0</v>
          </cell>
          <cell r="N919">
            <v>0</v>
          </cell>
          <cell r="O919">
            <v>6.6019648704971718</v>
          </cell>
          <cell r="P919">
            <v>0.88597796963381958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AO919" t="str">
            <v>Sachsen_2008_I 05a_4</v>
          </cell>
          <cell r="AQ919" t="str">
            <v>Östliche Flächenländer_2008_I 05a_4</v>
          </cell>
        </row>
        <row r="920">
          <cell r="G920">
            <v>8.111938076808574</v>
          </cell>
          <cell r="H920">
            <v>4.8344934261407584</v>
          </cell>
          <cell r="I920">
            <v>0</v>
          </cell>
          <cell r="J920">
            <v>0</v>
          </cell>
          <cell r="K920">
            <v>7.1521286097052688</v>
          </cell>
          <cell r="L920">
            <v>3.9969064191802013</v>
          </cell>
          <cell r="M920">
            <v>0</v>
          </cell>
          <cell r="N920">
            <v>0</v>
          </cell>
          <cell r="O920">
            <v>7.1521286097052688</v>
          </cell>
          <cell r="P920">
            <v>0.9598094671033045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AO920" t="str">
            <v>Sachsen_2008_I 05a_5</v>
          </cell>
          <cell r="AQ920" t="str">
            <v>Östliche Flächenländer_2008_I 05a_5</v>
          </cell>
        </row>
        <row r="921">
          <cell r="G921">
            <v>0.93599285501637386</v>
          </cell>
          <cell r="H921">
            <v>0.25444702242846096</v>
          </cell>
          <cell r="I921">
            <v>0.61111111111111105</v>
          </cell>
          <cell r="J921">
            <v>0.6875</v>
          </cell>
          <cell r="K921">
            <v>0.82524560881214648</v>
          </cell>
          <cell r="L921">
            <v>0.21036349574632637</v>
          </cell>
          <cell r="M921">
            <v>0.5</v>
          </cell>
          <cell r="N921">
            <v>0.5625</v>
          </cell>
          <cell r="O921">
            <v>0.82524560881214648</v>
          </cell>
          <cell r="P921">
            <v>0.11074724620422745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AO921" t="str">
            <v>Sachsen_2008_I 05a_6</v>
          </cell>
          <cell r="AQ921" t="str">
            <v>Östliche Flächenländer_2008_I 05a_6</v>
          </cell>
        </row>
        <row r="922"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AO922" t="str">
            <v>Sachsen_2008_I 05a_7</v>
          </cell>
          <cell r="AQ922" t="str">
            <v>Östliche Flächenländer_2008_I 05a_7</v>
          </cell>
        </row>
        <row r="923">
          <cell r="G923">
            <v>1048</v>
          </cell>
          <cell r="H923">
            <v>658</v>
          </cell>
          <cell r="I923">
            <v>11</v>
          </cell>
          <cell r="J923">
            <v>11</v>
          </cell>
          <cell r="K923">
            <v>924</v>
          </cell>
          <cell r="L923">
            <v>544</v>
          </cell>
          <cell r="M923">
            <v>9</v>
          </cell>
          <cell r="N923">
            <v>9</v>
          </cell>
          <cell r="O923">
            <v>924</v>
          </cell>
          <cell r="P923">
            <v>124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AO923" t="str">
            <v>Sachsen_2008_I 05a_8</v>
          </cell>
          <cell r="AQ923" t="str">
            <v>Östliche Flächenländer_2008_I 05a_8</v>
          </cell>
        </row>
        <row r="924"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AO924" t="e">
            <v>#N/A</v>
          </cell>
          <cell r="AQ924" t="e">
            <v>#N/A</v>
          </cell>
        </row>
        <row r="925"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AO925" t="e">
            <v>#N/A</v>
          </cell>
          <cell r="AQ925" t="e">
            <v>#N/A</v>
          </cell>
        </row>
        <row r="926"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AO926" t="e">
            <v>#N/A</v>
          </cell>
          <cell r="AQ926" t="e">
            <v>#N/A</v>
          </cell>
        </row>
        <row r="927"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AO927" t="e">
            <v>#N/A</v>
          </cell>
          <cell r="AQ927" t="e">
            <v>#N/A</v>
          </cell>
        </row>
        <row r="928"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AO928" t="e">
            <v>#N/A</v>
          </cell>
          <cell r="AQ928" t="e">
            <v>#N/A</v>
          </cell>
        </row>
        <row r="929"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AO929" t="e">
            <v>#N/A</v>
          </cell>
          <cell r="AQ929" t="e">
            <v>#N/A</v>
          </cell>
        </row>
        <row r="930"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AO930" t="e">
            <v>#N/A</v>
          </cell>
          <cell r="AQ930" t="e">
            <v>#N/A</v>
          </cell>
        </row>
        <row r="931"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AO931" t="e">
            <v>#N/A</v>
          </cell>
          <cell r="AQ931" t="e">
            <v>#N/A</v>
          </cell>
        </row>
        <row r="932"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AO932" t="str">
            <v>Sachsen_2008_I 05c_1</v>
          </cell>
          <cell r="AQ932" t="str">
            <v>Östliche Flächenländer_2008_I 05c_1</v>
          </cell>
        </row>
        <row r="933">
          <cell r="G933">
            <v>52.023957042544403</v>
          </cell>
          <cell r="H933">
            <v>38.698650674662666</v>
          </cell>
          <cell r="I933">
            <v>0</v>
          </cell>
          <cell r="J933">
            <v>0</v>
          </cell>
          <cell r="K933">
            <v>18.668368187057467</v>
          </cell>
          <cell r="L933">
            <v>14.261874323925657</v>
          </cell>
          <cell r="M933">
            <v>0</v>
          </cell>
          <cell r="N933">
            <v>0</v>
          </cell>
          <cell r="O933">
            <v>20.012391573729861</v>
          </cell>
          <cell r="P933">
            <v>17.090045435770342</v>
          </cell>
          <cell r="Q933">
            <v>14.291615035109459</v>
          </cell>
          <cell r="R933">
            <v>0.62990499793473764</v>
          </cell>
          <cell r="S933">
            <v>0</v>
          </cell>
          <cell r="T933">
            <v>0</v>
          </cell>
          <cell r="U933">
            <v>0</v>
          </cell>
          <cell r="AO933" t="str">
            <v>Sachsen_2008_I 05c_2</v>
          </cell>
          <cell r="AQ933" t="str">
            <v>Östliche Flächenländer_2008_I 05c_2</v>
          </cell>
        </row>
        <row r="934">
          <cell r="G934">
            <v>3943.0957963969117</v>
          </cell>
          <cell r="H934">
            <v>3409.1195940491293</v>
          </cell>
          <cell r="I934">
            <v>5.0169491525423728</v>
          </cell>
          <cell r="J934">
            <v>4.5652173913043477</v>
          </cell>
          <cell r="K934">
            <v>1520.434875679236</v>
          </cell>
          <cell r="L934">
            <v>1319.7971285278788</v>
          </cell>
          <cell r="M934">
            <v>3.0952380952380953</v>
          </cell>
          <cell r="N934">
            <v>2.5882352941176472</v>
          </cell>
          <cell r="O934">
            <v>1516.8161281098085</v>
          </cell>
          <cell r="P934">
            <v>1295.3202745210181</v>
          </cell>
          <cell r="Q934">
            <v>1083.2164712610809</v>
          </cell>
          <cell r="R934">
            <v>47.742922505004287</v>
          </cell>
          <cell r="S934">
            <v>0</v>
          </cell>
          <cell r="T934">
            <v>0</v>
          </cell>
          <cell r="U934">
            <v>0</v>
          </cell>
          <cell r="AO934" t="str">
            <v>Sachsen_2008_I 05c_3</v>
          </cell>
          <cell r="AQ934" t="str">
            <v>Östliche Flächenländer_2008_I 05c_3</v>
          </cell>
        </row>
        <row r="935">
          <cell r="G935">
            <v>403.38575922219047</v>
          </cell>
          <cell r="H935">
            <v>348.45323492100101</v>
          </cell>
          <cell r="I935">
            <v>0.40677966101694918</v>
          </cell>
          <cell r="J935">
            <v>0.45652173913043476</v>
          </cell>
          <cell r="K935">
            <v>169.61090070805201</v>
          </cell>
          <cell r="L935">
            <v>147.70056052709214</v>
          </cell>
          <cell r="M935">
            <v>0</v>
          </cell>
          <cell r="N935">
            <v>0</v>
          </cell>
          <cell r="O935">
            <v>155.1730054332285</v>
          </cell>
          <cell r="P935">
            <v>132.5135830712039</v>
          </cell>
          <cell r="Q935">
            <v>110.81498427223335</v>
          </cell>
          <cell r="R935">
            <v>4.8841864455247359</v>
          </cell>
          <cell r="S935">
            <v>0</v>
          </cell>
          <cell r="T935">
            <v>0</v>
          </cell>
          <cell r="U935">
            <v>0</v>
          </cell>
          <cell r="AO935" t="str">
            <v>Sachsen_2008_I 05c_4</v>
          </cell>
          <cell r="AQ935" t="str">
            <v>Östliche Flächenländer_2008_I 05c_4</v>
          </cell>
        </row>
        <row r="936">
          <cell r="G936">
            <v>512.71610586852216</v>
          </cell>
          <cell r="H936">
            <v>402.2013608580325</v>
          </cell>
          <cell r="I936">
            <v>2.0338983050847457</v>
          </cell>
          <cell r="J936">
            <v>1.3695652173913044</v>
          </cell>
          <cell r="K936">
            <v>192.9064712662605</v>
          </cell>
          <cell r="L936">
            <v>155.4052512538106</v>
          </cell>
          <cell r="M936">
            <v>1.6666666666666665</v>
          </cell>
          <cell r="N936">
            <v>1.1764705882352942</v>
          </cell>
          <cell r="O936">
            <v>197.22981603279001</v>
          </cell>
          <cell r="P936">
            <v>168.42897086391511</v>
          </cell>
          <cell r="Q936">
            <v>140.84936294601721</v>
          </cell>
          <cell r="R936">
            <v>6.2079560257998923</v>
          </cell>
          <cell r="S936">
            <v>0</v>
          </cell>
          <cell r="T936">
            <v>0</v>
          </cell>
          <cell r="U936">
            <v>0</v>
          </cell>
          <cell r="AO936" t="str">
            <v>Sachsen_2008_I 05c_5</v>
          </cell>
          <cell r="AQ936" t="str">
            <v>Östliche Flächenländer_2008_I 05c_5</v>
          </cell>
        </row>
        <row r="937">
          <cell r="G937">
            <v>126.77838146983127</v>
          </cell>
          <cell r="H937">
            <v>103.52715949717448</v>
          </cell>
          <cell r="I937">
            <v>0.5423728813559322</v>
          </cell>
          <cell r="J937">
            <v>0.60869565217391308</v>
          </cell>
          <cell r="K937">
            <v>36.379384159394036</v>
          </cell>
          <cell r="L937">
            <v>29.835185367292752</v>
          </cell>
          <cell r="M937">
            <v>0.23809523809523808</v>
          </cell>
          <cell r="N937">
            <v>0.23529411764705882</v>
          </cell>
          <cell r="O937">
            <v>48.768658850443238</v>
          </cell>
          <cell r="P937">
            <v>41.64712610809265</v>
          </cell>
          <cell r="Q937">
            <v>34.827566485559046</v>
          </cell>
          <cell r="R937">
            <v>1.5350300257363454</v>
          </cell>
          <cell r="S937">
            <v>0</v>
          </cell>
          <cell r="T937">
            <v>0</v>
          </cell>
          <cell r="U937">
            <v>0</v>
          </cell>
          <cell r="AO937" t="str">
            <v>Sachsen_2008_I 05c_6</v>
          </cell>
          <cell r="AQ937" t="str">
            <v>Östliche Flächenländer_2008_I 05c_6</v>
          </cell>
        </row>
        <row r="938"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AO938" t="str">
            <v>Sachsen_2008_I 05c_7</v>
          </cell>
          <cell r="AQ938" t="str">
            <v>Östliche Flächenländer_2008_I 05c_7</v>
          </cell>
        </row>
        <row r="939">
          <cell r="G939">
            <v>5038</v>
          </cell>
          <cell r="H939">
            <v>4302</v>
          </cell>
          <cell r="I939">
            <v>8</v>
          </cell>
          <cell r="J939">
            <v>7</v>
          </cell>
          <cell r="K939">
            <v>1938</v>
          </cell>
          <cell r="L939">
            <v>1667</v>
          </cell>
          <cell r="M939">
            <v>5</v>
          </cell>
          <cell r="N939">
            <v>4</v>
          </cell>
          <cell r="O939">
            <v>1938</v>
          </cell>
          <cell r="P939">
            <v>1655</v>
          </cell>
          <cell r="Q939">
            <v>1384</v>
          </cell>
          <cell r="R939">
            <v>61</v>
          </cell>
          <cell r="S939">
            <v>0</v>
          </cell>
          <cell r="T939">
            <v>0</v>
          </cell>
          <cell r="U939">
            <v>0</v>
          </cell>
          <cell r="AO939" t="str">
            <v>Sachsen_2008_I 05c_8</v>
          </cell>
          <cell r="AQ939" t="str">
            <v>Östliche Flächenländer_2008_I 05c_8</v>
          </cell>
        </row>
        <row r="940"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AO940" t="e">
            <v>#N/A</v>
          </cell>
          <cell r="AQ940" t="e">
            <v>#N/A</v>
          </cell>
        </row>
        <row r="941">
          <cell r="G941">
            <v>6.247418422139611</v>
          </cell>
          <cell r="H941">
            <v>4.6146926536731634</v>
          </cell>
          <cell r="I941">
            <v>0</v>
          </cell>
          <cell r="J941">
            <v>0</v>
          </cell>
          <cell r="K941">
            <v>2.9669026840111972</v>
          </cell>
          <cell r="L941">
            <v>2.2329629265414495</v>
          </cell>
          <cell r="M941">
            <v>0</v>
          </cell>
          <cell r="N941">
            <v>0</v>
          </cell>
          <cell r="O941">
            <v>3.1805039239983475</v>
          </cell>
          <cell r="P941">
            <v>1.1771995043370507</v>
          </cell>
          <cell r="Q941">
            <v>1.2598099958694753</v>
          </cell>
          <cell r="R941">
            <v>0.62990499793473764</v>
          </cell>
          <cell r="S941">
            <v>0</v>
          </cell>
          <cell r="T941">
            <v>0</v>
          </cell>
          <cell r="U941">
            <v>0</v>
          </cell>
          <cell r="AO941" t="e">
            <v>#N/A</v>
          </cell>
          <cell r="AQ941" t="e">
            <v>#N/A</v>
          </cell>
        </row>
        <row r="942">
          <cell r="G942">
            <v>473.51587074635404</v>
          </cell>
          <cell r="H942">
            <v>406.52681351631873</v>
          </cell>
          <cell r="I942">
            <v>1.2542372881355932</v>
          </cell>
          <cell r="J942">
            <v>1.3043478260869565</v>
          </cell>
          <cell r="K942">
            <v>241.63774082002305</v>
          </cell>
          <cell r="L942">
            <v>206.63890254695642</v>
          </cell>
          <cell r="M942">
            <v>1.0181818181818181</v>
          </cell>
          <cell r="N942">
            <v>1.0175438596491229</v>
          </cell>
          <cell r="O942">
            <v>241.06262510723477</v>
          </cell>
          <cell r="P942">
            <v>89.224478124106383</v>
          </cell>
          <cell r="Q942">
            <v>95.485845010008575</v>
          </cell>
          <cell r="R942">
            <v>47.742922505004287</v>
          </cell>
          <cell r="S942">
            <v>0</v>
          </cell>
          <cell r="T942">
            <v>0</v>
          </cell>
          <cell r="U942">
            <v>0</v>
          </cell>
          <cell r="AO942" t="e">
            <v>#N/A</v>
          </cell>
          <cell r="AQ942" t="e">
            <v>#N/A</v>
          </cell>
        </row>
        <row r="943">
          <cell r="G943">
            <v>48.441521303974838</v>
          </cell>
          <cell r="H943">
            <v>41.551954791834852</v>
          </cell>
          <cell r="I943">
            <v>0.10169491525423729</v>
          </cell>
          <cell r="J943">
            <v>0.13043478260869565</v>
          </cell>
          <cell r="K943">
            <v>26.955705582084637</v>
          </cell>
          <cell r="L943">
            <v>23.125282721998229</v>
          </cell>
          <cell r="M943">
            <v>0</v>
          </cell>
          <cell r="N943">
            <v>0</v>
          </cell>
          <cell r="O943">
            <v>24.661138118387189</v>
          </cell>
          <cell r="P943">
            <v>9.1278238490134402</v>
          </cell>
          <cell r="Q943">
            <v>9.7683728910494718</v>
          </cell>
          <cell r="R943">
            <v>4.8841864455247359</v>
          </cell>
          <cell r="S943">
            <v>0</v>
          </cell>
          <cell r="T943">
            <v>0</v>
          </cell>
          <cell r="U943">
            <v>0</v>
          </cell>
          <cell r="AO943" t="e">
            <v>#N/A</v>
          </cell>
          <cell r="AQ943" t="e">
            <v>#N/A</v>
          </cell>
        </row>
        <row r="944">
          <cell r="G944">
            <v>61.570711403425157</v>
          </cell>
          <cell r="H944">
            <v>47.96125014415869</v>
          </cell>
          <cell r="I944">
            <v>0.50847457627118642</v>
          </cell>
          <cell r="J944">
            <v>0.39130434782608697</v>
          </cell>
          <cell r="K944">
            <v>30.657994401449034</v>
          </cell>
          <cell r="L944">
            <v>24.331596027141313</v>
          </cell>
          <cell r="M944">
            <v>0</v>
          </cell>
          <cell r="N944">
            <v>0</v>
          </cell>
          <cell r="O944">
            <v>31.345089441743717</v>
          </cell>
          <cell r="P944">
            <v>11.601753884281765</v>
          </cell>
          <cell r="Q944">
            <v>12.415912051599785</v>
          </cell>
          <cell r="R944">
            <v>6.2079560257998923</v>
          </cell>
          <cell r="S944">
            <v>0</v>
          </cell>
          <cell r="T944">
            <v>0</v>
          </cell>
          <cell r="U944">
            <v>0</v>
          </cell>
          <cell r="AO944" t="e">
            <v>#N/A</v>
          </cell>
          <cell r="AQ944" t="e">
            <v>#N/A</v>
          </cell>
        </row>
        <row r="945">
          <cell r="G945">
            <v>15.224478124106376</v>
          </cell>
          <cell r="H945">
            <v>12.34528889401453</v>
          </cell>
          <cell r="I945">
            <v>0.13559322033898305</v>
          </cell>
          <cell r="J945">
            <v>0.17391304347826086</v>
          </cell>
          <cell r="K945">
            <v>5.7816565124320762</v>
          </cell>
          <cell r="L945">
            <v>4.671255777362572</v>
          </cell>
          <cell r="M945">
            <v>0</v>
          </cell>
          <cell r="N945">
            <v>0</v>
          </cell>
          <cell r="O945">
            <v>7.7506434086359732</v>
          </cell>
          <cell r="P945">
            <v>2.8687446382613668</v>
          </cell>
          <cell r="Q945">
            <v>3.0700600514726908</v>
          </cell>
          <cell r="R945">
            <v>1.5350300257363454</v>
          </cell>
          <cell r="S945">
            <v>0</v>
          </cell>
          <cell r="T945">
            <v>0</v>
          </cell>
          <cell r="U945">
            <v>0</v>
          </cell>
          <cell r="AO945" t="e">
            <v>#N/A</v>
          </cell>
          <cell r="AQ945" t="e">
            <v>#N/A</v>
          </cell>
        </row>
        <row r="946"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AO946" t="e">
            <v>#N/A</v>
          </cell>
          <cell r="AQ946" t="e">
            <v>#N/A</v>
          </cell>
        </row>
        <row r="947">
          <cell r="G947">
            <v>605</v>
          </cell>
          <cell r="H947">
            <v>513</v>
          </cell>
          <cell r="I947">
            <v>2</v>
          </cell>
          <cell r="J947">
            <v>2</v>
          </cell>
          <cell r="K947">
            <v>308</v>
          </cell>
          <cell r="L947">
            <v>261</v>
          </cell>
          <cell r="M947">
            <v>1.0181818181818181</v>
          </cell>
          <cell r="N947">
            <v>1.0175438596491229</v>
          </cell>
          <cell r="O947">
            <v>308</v>
          </cell>
          <cell r="P947">
            <v>114</v>
          </cell>
          <cell r="Q947">
            <v>122</v>
          </cell>
          <cell r="R947">
            <v>61</v>
          </cell>
          <cell r="S947">
            <v>0</v>
          </cell>
          <cell r="T947">
            <v>0</v>
          </cell>
          <cell r="U947">
            <v>0</v>
          </cell>
          <cell r="AO947" t="e">
            <v>#N/A</v>
          </cell>
          <cell r="AQ947" t="e">
            <v>#N/A</v>
          </cell>
        </row>
        <row r="948">
          <cell r="G948">
            <v>3751.5826015928119</v>
          </cell>
          <cell r="H948">
            <v>1334.5035268583829</v>
          </cell>
          <cell r="I948">
            <v>119.75495201143556</v>
          </cell>
          <cell r="J948">
            <v>43.92566467715681</v>
          </cell>
          <cell r="K948">
            <v>3620</v>
          </cell>
          <cell r="L948">
            <v>1285</v>
          </cell>
          <cell r="M948">
            <v>91</v>
          </cell>
          <cell r="N948">
            <v>27</v>
          </cell>
          <cell r="O948">
            <v>3751.5826015928119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AO948" t="str">
            <v>Sachsen_2008_II 03b_1</v>
          </cell>
          <cell r="AQ948" t="str">
            <v>Östliche Flächenländer_2008_II 03b_1</v>
          </cell>
        </row>
        <row r="949">
          <cell r="G949">
            <v>1014.5854604860118</v>
          </cell>
          <cell r="H949">
            <v>434.10309278350513</v>
          </cell>
          <cell r="I949">
            <v>32.386767408617523</v>
          </cell>
          <cell r="J949">
            <v>14.288659793814434</v>
          </cell>
          <cell r="K949">
            <v>979</v>
          </cell>
          <cell r="L949">
            <v>418</v>
          </cell>
          <cell r="M949">
            <v>21</v>
          </cell>
          <cell r="N949">
            <v>8</v>
          </cell>
          <cell r="O949">
            <v>1014.5854604860118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AO949" t="str">
            <v>Sachsen_2008_II 03b_2</v>
          </cell>
          <cell r="AQ949" t="str">
            <v>Östliche Flächenländer_2008_II 03b_2</v>
          </cell>
        </row>
        <row r="950">
          <cell r="G950">
            <v>292.25035736165</v>
          </cell>
          <cell r="H950">
            <v>136.04666304937601</v>
          </cell>
          <cell r="I950">
            <v>9.3289769246477441</v>
          </cell>
          <cell r="J950">
            <v>4.4780249593054799</v>
          </cell>
          <cell r="K950">
            <v>282</v>
          </cell>
          <cell r="L950">
            <v>131</v>
          </cell>
          <cell r="M950">
            <v>29</v>
          </cell>
          <cell r="N950">
            <v>16</v>
          </cell>
          <cell r="O950">
            <v>292.25035736165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AO950" t="str">
            <v>Sachsen_2008_II 03b_3</v>
          </cell>
          <cell r="AQ950" t="str">
            <v>Östliche Flächenländer_2008_II 03b_3</v>
          </cell>
        </row>
        <row r="951"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AO951" t="str">
            <v>Sachsen_2008_II 03b_4</v>
          </cell>
          <cell r="AQ951" t="str">
            <v>Östliche Flächenländer_2008_II 03b_4</v>
          </cell>
        </row>
        <row r="952">
          <cell r="G952">
            <v>16.581580559526241</v>
          </cell>
          <cell r="H952">
            <v>9.3467173087357569</v>
          </cell>
          <cell r="I952">
            <v>0.52930365529916268</v>
          </cell>
          <cell r="J952">
            <v>0.30765056972327726</v>
          </cell>
          <cell r="K952">
            <v>16</v>
          </cell>
          <cell r="L952">
            <v>9</v>
          </cell>
          <cell r="M952">
            <v>11</v>
          </cell>
          <cell r="N952">
            <v>7</v>
          </cell>
          <cell r="O952">
            <v>16.581580559526241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AO952" t="str">
            <v>Sachsen_2008_II 03b_5</v>
          </cell>
          <cell r="AQ952" t="str">
            <v>Östliche Flächenländer_2008_II 03b_5</v>
          </cell>
        </row>
        <row r="953"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AO953" t="str">
            <v>Sachsen_2008_II 03b_6</v>
          </cell>
          <cell r="AQ953" t="str">
            <v>Östliche Flächenländer_2008_II 03b_6</v>
          </cell>
        </row>
        <row r="954"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AO954" t="str">
            <v>Sachsen_2008_II 03b_7</v>
          </cell>
          <cell r="AQ954" t="str">
            <v>Östliche Flächenländer_2008_II 03b_7</v>
          </cell>
        </row>
        <row r="955">
          <cell r="G955">
            <v>5075</v>
          </cell>
          <cell r="H955">
            <v>1914</v>
          </cell>
          <cell r="I955">
            <v>162</v>
          </cell>
          <cell r="J955">
            <v>63</v>
          </cell>
          <cell r="K955">
            <v>4897</v>
          </cell>
          <cell r="L955">
            <v>1843</v>
          </cell>
          <cell r="M955">
            <v>152</v>
          </cell>
          <cell r="N955">
            <v>58</v>
          </cell>
          <cell r="O955">
            <v>5075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AO955" t="str">
            <v>Sachsen_2008_II 03b_8</v>
          </cell>
          <cell r="AQ955" t="str">
            <v>Östliche Flächenländer_2008_II 03b_8</v>
          </cell>
        </row>
        <row r="956">
          <cell r="G956">
            <v>1579.9651162790699</v>
          </cell>
          <cell r="H956">
            <v>485.33264462809916</v>
          </cell>
          <cell r="I956">
            <v>14.813953488372093</v>
          </cell>
          <cell r="J956">
            <v>4.8243801652892557</v>
          </cell>
          <cell r="K956">
            <v>1519</v>
          </cell>
          <cell r="L956">
            <v>467</v>
          </cell>
          <cell r="M956">
            <v>15</v>
          </cell>
          <cell r="N956">
            <v>7</v>
          </cell>
          <cell r="O956">
            <v>1579.9651162790699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AO956" t="str">
            <v>Sachsen_2008_II 03b_1</v>
          </cell>
          <cell r="AQ956" t="str">
            <v>Östliche Flächenländer_2008_II 03b_1</v>
          </cell>
        </row>
        <row r="957">
          <cell r="G957">
            <v>939.24193548387086</v>
          </cell>
          <cell r="H957">
            <v>407.38842975206609</v>
          </cell>
          <cell r="I957">
            <v>8.806451612903226</v>
          </cell>
          <cell r="J957">
            <v>4.0495867768595044</v>
          </cell>
          <cell r="K957">
            <v>903</v>
          </cell>
          <cell r="L957">
            <v>392</v>
          </cell>
          <cell r="M957">
            <v>7</v>
          </cell>
          <cell r="N957">
            <v>2</v>
          </cell>
          <cell r="O957">
            <v>939.24193548387086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AO957" t="str">
            <v>Sachsen_2008_II 03b_2</v>
          </cell>
          <cell r="AQ957" t="str">
            <v>Östliche Flächenländer_2008_II 03b_2</v>
          </cell>
        </row>
        <row r="958">
          <cell r="G958">
            <v>249.63240810202549</v>
          </cell>
          <cell r="H958">
            <v>111.2004132231405</v>
          </cell>
          <cell r="I958">
            <v>2.3405851462865717</v>
          </cell>
          <cell r="J958">
            <v>1.1053719008264464</v>
          </cell>
          <cell r="K958">
            <v>240</v>
          </cell>
          <cell r="L958">
            <v>107</v>
          </cell>
          <cell r="M958">
            <v>3</v>
          </cell>
          <cell r="N958">
            <v>1</v>
          </cell>
          <cell r="O958">
            <v>249.63240810202549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AO958" t="str">
            <v>Sachsen_2008_II 03b_3</v>
          </cell>
          <cell r="AQ958" t="str">
            <v>Östliche Flächenländer_2008_II 03b_3</v>
          </cell>
        </row>
        <row r="959"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AO959" t="str">
            <v>Sachsen_2008_II 03b_4</v>
          </cell>
          <cell r="AQ959" t="str">
            <v>Östliche Flächenländer_2008_II 03b_4</v>
          </cell>
        </row>
        <row r="960">
          <cell r="G960">
            <v>4.1605401350337585</v>
          </cell>
          <cell r="H960">
            <v>2.0785123966942147</v>
          </cell>
          <cell r="I960">
            <v>3.900975243810953E-2</v>
          </cell>
          <cell r="J960">
            <v>2.0661157024793389E-2</v>
          </cell>
          <cell r="K960">
            <v>4</v>
          </cell>
          <cell r="L960">
            <v>2</v>
          </cell>
          <cell r="M960">
            <v>0</v>
          </cell>
          <cell r="N960">
            <v>0</v>
          </cell>
          <cell r="O960">
            <v>4.1605401350337585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AO960" t="str">
            <v>Sachsen_2008_II 03b_5</v>
          </cell>
          <cell r="AQ960" t="str">
            <v>Östliche Flächenländer_2008_II 03b_5</v>
          </cell>
        </row>
        <row r="961"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AO961" t="str">
            <v>Sachsen_2008_II 03b_6</v>
          </cell>
          <cell r="AQ961" t="str">
            <v>Östliche Flächenländer_2008_II 03b_6</v>
          </cell>
        </row>
        <row r="962"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AO962" t="str">
            <v>Sachsen_2008_II 03b_7</v>
          </cell>
          <cell r="AQ962" t="str">
            <v>Östliche Flächenländer_2008_II 03b_7</v>
          </cell>
        </row>
        <row r="963">
          <cell r="G963">
            <v>2773</v>
          </cell>
          <cell r="H963">
            <v>1006</v>
          </cell>
          <cell r="I963">
            <v>26</v>
          </cell>
          <cell r="J963">
            <v>10</v>
          </cell>
          <cell r="K963">
            <v>2666</v>
          </cell>
          <cell r="L963">
            <v>968</v>
          </cell>
          <cell r="M963">
            <v>25</v>
          </cell>
          <cell r="N963">
            <v>10</v>
          </cell>
          <cell r="O963">
            <v>2773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AO963" t="str">
            <v>Sachsen_2008_II 03b_8</v>
          </cell>
          <cell r="AQ963" t="str">
            <v>Östliche Flächenländer_2008_II 03b_8</v>
          </cell>
        </row>
        <row r="964">
          <cell r="G964">
            <v>50.398104265402843</v>
          </cell>
          <cell r="H964">
            <v>11.222748815165877</v>
          </cell>
          <cell r="I964">
            <v>1.1090047393364928</v>
          </cell>
          <cell r="J964">
            <v>0.17061611374407584</v>
          </cell>
          <cell r="K964">
            <v>50.398104265402843</v>
          </cell>
          <cell r="L964">
            <v>11.222748815165877</v>
          </cell>
          <cell r="M964">
            <v>1.1090047393364928</v>
          </cell>
          <cell r="N964">
            <v>0.17061611374407584</v>
          </cell>
          <cell r="O964">
            <v>50.398104265402843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AO964" t="str">
            <v>Sachsen_2008_II 02b_1</v>
          </cell>
          <cell r="AQ964" t="str">
            <v>Östliche Flächenländer_2008_II 02b_1</v>
          </cell>
        </row>
        <row r="965">
          <cell r="G965">
            <v>896.50473933649278</v>
          </cell>
          <cell r="H965">
            <v>316.10742496050551</v>
          </cell>
          <cell r="I965">
            <v>19.727488151658765</v>
          </cell>
          <cell r="J965">
            <v>4.8056872037914689</v>
          </cell>
          <cell r="K965">
            <v>896.50473933649289</v>
          </cell>
          <cell r="L965">
            <v>316.10742496050551</v>
          </cell>
          <cell r="M965">
            <v>19.727488151658765</v>
          </cell>
          <cell r="N965">
            <v>4.8056872037914689</v>
          </cell>
          <cell r="O965">
            <v>896.50473933649289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AO965" t="str">
            <v>Sachsen_2008_II 02b_2</v>
          </cell>
          <cell r="AQ965" t="str">
            <v>Östliche Flächenländer_2008_II 02b_2</v>
          </cell>
        </row>
        <row r="966">
          <cell r="G966">
            <v>689.09715639810429</v>
          </cell>
          <cell r="H966">
            <v>264.66982622432857</v>
          </cell>
          <cell r="I966">
            <v>15.16350710900474</v>
          </cell>
          <cell r="J966">
            <v>4.0236966824644549</v>
          </cell>
          <cell r="K966">
            <v>689.09715639810429</v>
          </cell>
          <cell r="L966">
            <v>264.66982622432857</v>
          </cell>
          <cell r="M966">
            <v>15.16350710900474</v>
          </cell>
          <cell r="N966">
            <v>4.0236966824644549</v>
          </cell>
          <cell r="O966">
            <v>689.09715639810429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AO966" t="str">
            <v>Sachsen_2008_II 02b_3</v>
          </cell>
          <cell r="AQ966" t="str">
            <v>Östliche Flächenländer_2008_II 02b_3</v>
          </cell>
        </row>
        <row r="967"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AO967" t="str">
            <v>Sachsen_2008_II 02b_4</v>
          </cell>
          <cell r="AQ967" t="str">
            <v>Östliche Flächenländer_2008_II 02b_4</v>
          </cell>
        </row>
        <row r="968"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AO968" t="str">
            <v>Sachsen_2008_II 02b_5</v>
          </cell>
          <cell r="AQ968" t="str">
            <v>Östliche Flächenländer_2008_II 02b_5</v>
          </cell>
        </row>
        <row r="969"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AO969" t="str">
            <v>Sachsen_2008_II 02b_6</v>
          </cell>
          <cell r="AQ969" t="str">
            <v>Östliche Flächenländer_2008_II 02b_6</v>
          </cell>
        </row>
        <row r="970"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AO970" t="str">
            <v>Sachsen_2008_II 02b_7</v>
          </cell>
          <cell r="AQ970" t="str">
            <v>Östliche Flächenländer_2008_II 02b_7</v>
          </cell>
        </row>
        <row r="971">
          <cell r="G971">
            <v>1636</v>
          </cell>
          <cell r="H971">
            <v>592</v>
          </cell>
          <cell r="I971">
            <v>36</v>
          </cell>
          <cell r="J971">
            <v>9</v>
          </cell>
          <cell r="K971">
            <v>1636</v>
          </cell>
          <cell r="L971">
            <v>592</v>
          </cell>
          <cell r="M971">
            <v>36</v>
          </cell>
          <cell r="N971">
            <v>9</v>
          </cell>
          <cell r="O971">
            <v>1636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AO971" t="str">
            <v>Sachsen_2008_II 02b_8</v>
          </cell>
          <cell r="AQ971" t="str">
            <v>Östliche Flächenländer_2008_II 02b_8</v>
          </cell>
        </row>
        <row r="972">
          <cell r="G972">
            <v>1.6018957345971565</v>
          </cell>
          <cell r="H972">
            <v>0.77725118483412325</v>
          </cell>
          <cell r="I972">
            <v>0</v>
          </cell>
          <cell r="J972">
            <v>0</v>
          </cell>
          <cell r="K972">
            <v>1.6018957345971565</v>
          </cell>
          <cell r="L972">
            <v>0.77725118483412325</v>
          </cell>
          <cell r="M972">
            <v>0</v>
          </cell>
          <cell r="N972">
            <v>0</v>
          </cell>
          <cell r="O972">
            <v>1.6018957345971565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AO972" t="str">
            <v>Sachsen_2008_II 02b_1</v>
          </cell>
          <cell r="AQ972" t="str">
            <v>Östliche Flächenländer_2008_II 02b_1</v>
          </cell>
        </row>
        <row r="973">
          <cell r="G973">
            <v>28.495260663507111</v>
          </cell>
          <cell r="H973">
            <v>21.892575039494471</v>
          </cell>
          <cell r="I973">
            <v>0</v>
          </cell>
          <cell r="J973">
            <v>0</v>
          </cell>
          <cell r="K973">
            <v>28.495260663507111</v>
          </cell>
          <cell r="L973">
            <v>21.892575039494471</v>
          </cell>
          <cell r="M973">
            <v>0</v>
          </cell>
          <cell r="N973">
            <v>0</v>
          </cell>
          <cell r="O973">
            <v>28.495260663507111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AO973" t="str">
            <v>Sachsen_2008_II 02b_2</v>
          </cell>
          <cell r="AQ973" t="str">
            <v>Östliche Flächenländer_2008_II 02b_2</v>
          </cell>
        </row>
        <row r="974">
          <cell r="G974">
            <v>21.902843601895736</v>
          </cell>
          <cell r="H974">
            <v>18.330173775671405</v>
          </cell>
          <cell r="I974">
            <v>0</v>
          </cell>
          <cell r="J974">
            <v>0</v>
          </cell>
          <cell r="K974">
            <v>21.902843601895736</v>
          </cell>
          <cell r="L974">
            <v>18.330173775671405</v>
          </cell>
          <cell r="M974">
            <v>0</v>
          </cell>
          <cell r="N974">
            <v>0</v>
          </cell>
          <cell r="O974">
            <v>21.902843601895736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AO974" t="str">
            <v>Sachsen_2008_II 02b_3</v>
          </cell>
          <cell r="AQ974" t="str">
            <v>Östliche Flächenländer_2008_II 02b_3</v>
          </cell>
        </row>
        <row r="975"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AO975" t="str">
            <v>Sachsen_2008_II 02b_4</v>
          </cell>
          <cell r="AQ975" t="str">
            <v>Östliche Flächenländer_2008_II 02b_4</v>
          </cell>
        </row>
        <row r="976"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AO976" t="str">
            <v>Sachsen_2008_II 02b_5</v>
          </cell>
          <cell r="AQ976" t="str">
            <v>Östliche Flächenländer_2008_II 02b_5</v>
          </cell>
        </row>
        <row r="977"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AO977" t="str">
            <v>Sachsen_2008_II 02b_6</v>
          </cell>
          <cell r="AQ977" t="str">
            <v>Östliche Flächenländer_2008_II 02b_6</v>
          </cell>
        </row>
        <row r="978"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AO978" t="str">
            <v>Sachsen_2008_II 02b_7</v>
          </cell>
          <cell r="AQ978" t="str">
            <v>Östliche Flächenländer_2008_II 02b_7</v>
          </cell>
        </row>
        <row r="979">
          <cell r="G979">
            <v>52</v>
          </cell>
          <cell r="H979">
            <v>41</v>
          </cell>
          <cell r="I979">
            <v>0</v>
          </cell>
          <cell r="J979">
            <v>0</v>
          </cell>
          <cell r="K979">
            <v>52</v>
          </cell>
          <cell r="L979">
            <v>41</v>
          </cell>
          <cell r="M979">
            <v>0</v>
          </cell>
          <cell r="N979">
            <v>0</v>
          </cell>
          <cell r="O979">
            <v>52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AO979" t="str">
            <v>Sachsen_2008_II 02b_8</v>
          </cell>
          <cell r="AQ979" t="str">
            <v>Östliche Flächenländer_2008_II 02b_8</v>
          </cell>
        </row>
        <row r="980">
          <cell r="G980">
            <v>12.499497285340841</v>
          </cell>
          <cell r="H980">
            <v>1.1788976377952756</v>
          </cell>
          <cell r="I980">
            <v>0</v>
          </cell>
          <cell r="J980">
            <v>0</v>
          </cell>
          <cell r="K980">
            <v>13.991877256317689</v>
          </cell>
          <cell r="L980">
            <v>1.3221476510067114</v>
          </cell>
          <cell r="M980">
            <v>0</v>
          </cell>
          <cell r="N980">
            <v>0</v>
          </cell>
          <cell r="O980">
            <v>12.499497285340841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AO980" t="str">
            <v>Sachsen_2008_II 02a_1</v>
          </cell>
          <cell r="AQ980" t="str">
            <v>Östliche Flächenländer_2008_II 02a_1</v>
          </cell>
        </row>
        <row r="981">
          <cell r="G981">
            <v>58.033380253368193</v>
          </cell>
          <cell r="H981">
            <v>6.67244094488189</v>
          </cell>
          <cell r="I981">
            <v>0</v>
          </cell>
          <cell r="J981">
            <v>0</v>
          </cell>
          <cell r="K981">
            <v>47.084837545126355</v>
          </cell>
          <cell r="L981">
            <v>5.174496644295302</v>
          </cell>
          <cell r="M981">
            <v>0</v>
          </cell>
          <cell r="N981">
            <v>0</v>
          </cell>
          <cell r="O981">
            <v>58.033380253368193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AO981" t="str">
            <v>Sachsen_2008_II 02a_2</v>
          </cell>
          <cell r="AQ981" t="str">
            <v>Östliche Flächenländer_2008_II 02a_2</v>
          </cell>
        </row>
        <row r="982">
          <cell r="G982">
            <v>77.139754675246323</v>
          </cell>
          <cell r="H982">
            <v>11.094803149606298</v>
          </cell>
          <cell r="I982">
            <v>0</v>
          </cell>
          <cell r="J982">
            <v>0</v>
          </cell>
          <cell r="K982">
            <v>86.555956678700355</v>
          </cell>
          <cell r="L982">
            <v>12.442953020134228</v>
          </cell>
          <cell r="M982">
            <v>0</v>
          </cell>
          <cell r="N982">
            <v>0</v>
          </cell>
          <cell r="O982">
            <v>77.139754675246323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AO982" t="str">
            <v>Sachsen_2008_II 02a_3</v>
          </cell>
          <cell r="AQ982" t="str">
            <v>Östliche Flächenländer_2008_II 02a_3</v>
          </cell>
        </row>
        <row r="983">
          <cell r="G983">
            <v>0.14880353911120048</v>
          </cell>
          <cell r="H983">
            <v>2.9921259842519685E-2</v>
          </cell>
          <cell r="I983">
            <v>0</v>
          </cell>
          <cell r="J983">
            <v>0</v>
          </cell>
          <cell r="K983">
            <v>0.16696750902527074</v>
          </cell>
          <cell r="L983">
            <v>3.3557046979865772E-2</v>
          </cell>
          <cell r="M983">
            <v>0</v>
          </cell>
          <cell r="N983">
            <v>0</v>
          </cell>
          <cell r="O983">
            <v>0.14880353911120048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AO983" t="str">
            <v>Sachsen_2008_II 02a_4</v>
          </cell>
          <cell r="AQ983" t="str">
            <v>Östliche Flächenländer_2008_II 02a_4</v>
          </cell>
        </row>
        <row r="984">
          <cell r="G984">
            <v>8.9282123466720292E-2</v>
          </cell>
          <cell r="H984">
            <v>1.7952755905511812E-2</v>
          </cell>
          <cell r="I984">
            <v>0</v>
          </cell>
          <cell r="J984">
            <v>0</v>
          </cell>
          <cell r="K984">
            <v>0.10018050541516245</v>
          </cell>
          <cell r="L984">
            <v>2.0134228187919462E-2</v>
          </cell>
          <cell r="M984">
            <v>0</v>
          </cell>
          <cell r="N984">
            <v>0</v>
          </cell>
          <cell r="O984">
            <v>8.9282123466720292E-2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AO984" t="str">
            <v>Sachsen_2008_II 02a_5</v>
          </cell>
          <cell r="AQ984" t="str">
            <v>Östliche Flächenländer_2008_II 02a_5</v>
          </cell>
        </row>
        <row r="985">
          <cell r="G985">
            <v>8.9282123466720292E-2</v>
          </cell>
          <cell r="H985">
            <v>5.9842519685039371E-3</v>
          </cell>
          <cell r="I985">
            <v>0</v>
          </cell>
          <cell r="J985">
            <v>0</v>
          </cell>
          <cell r="K985">
            <v>0.10018050541516245</v>
          </cell>
          <cell r="L985">
            <v>6.7114093959731542E-3</v>
          </cell>
          <cell r="M985">
            <v>0</v>
          </cell>
          <cell r="N985">
            <v>0</v>
          </cell>
          <cell r="O985">
            <v>8.9282123466720292E-2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AO985" t="str">
            <v>Sachsen_2008_II 02a_6</v>
          </cell>
          <cell r="AQ985" t="str">
            <v>Östliche Flächenländer_2008_II 02a_6</v>
          </cell>
        </row>
        <row r="986"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AO986" t="str">
            <v>Sachsen_2008_II 02a_7</v>
          </cell>
          <cell r="AQ986" t="str">
            <v>Östliche Flächenländer_2008_II 02a_7</v>
          </cell>
        </row>
        <row r="987">
          <cell r="G987">
            <v>148</v>
          </cell>
          <cell r="H987">
            <v>19</v>
          </cell>
          <cell r="I987">
            <v>0</v>
          </cell>
          <cell r="J987">
            <v>0</v>
          </cell>
          <cell r="K987">
            <v>148</v>
          </cell>
          <cell r="L987">
            <v>19</v>
          </cell>
          <cell r="M987">
            <v>0</v>
          </cell>
          <cell r="N987">
            <v>0</v>
          </cell>
          <cell r="O987">
            <v>148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AO987" t="str">
            <v>Sachsen_2008_II 02a_8</v>
          </cell>
          <cell r="AQ987" t="str">
            <v>Östliche Flächenländer_2008_II 02a_8</v>
          </cell>
        </row>
        <row r="988">
          <cell r="G988">
            <v>1.1712042476276547</v>
          </cell>
          <cell r="H988">
            <v>0.85223177155530916</v>
          </cell>
          <cell r="I988">
            <v>0</v>
          </cell>
          <cell r="J988">
            <v>0</v>
          </cell>
          <cell r="K988">
            <v>1.0227983907018328</v>
          </cell>
          <cell r="L988">
            <v>0.74606342869815923</v>
          </cell>
          <cell r="M988">
            <v>0</v>
          </cell>
          <cell r="N988">
            <v>0</v>
          </cell>
          <cell r="O988">
            <v>1.1712042476276547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AO988" t="str">
            <v>Sachsen_2008_II 03a_1</v>
          </cell>
          <cell r="AQ988" t="str">
            <v>Östliche Flächenländer_2008_II 03a_1</v>
          </cell>
        </row>
        <row r="989">
          <cell r="G989">
            <v>138.28287392679621</v>
          </cell>
          <cell r="H989">
            <v>110.13085666759079</v>
          </cell>
          <cell r="I989">
            <v>3.925925925925926</v>
          </cell>
          <cell r="J989">
            <v>1.9459459459459461</v>
          </cell>
          <cell r="K989">
            <v>136.90156459544033</v>
          </cell>
          <cell r="L989">
            <v>107.56176535817255</v>
          </cell>
          <cell r="M989">
            <v>3.9</v>
          </cell>
          <cell r="N989">
            <v>1.9259259259259258</v>
          </cell>
          <cell r="O989">
            <v>138.28287392679621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AO989" t="str">
            <v>Sachsen_2008_II 03a_2</v>
          </cell>
          <cell r="AQ989" t="str">
            <v>Östliche Flächenländer_2008_II 03a_2</v>
          </cell>
        </row>
        <row r="990">
          <cell r="G990">
            <v>3.4166854948034344</v>
          </cell>
          <cell r="H990">
            <v>4.8239534238979767</v>
          </cell>
          <cell r="I990">
            <v>7.407407407407407E-2</v>
          </cell>
          <cell r="J990">
            <v>5.4054054054054057E-2</v>
          </cell>
          <cell r="K990">
            <v>4.8838623156012515</v>
          </cell>
          <cell r="L990">
            <v>7.4091816367265464</v>
          </cell>
          <cell r="M990">
            <v>0.1</v>
          </cell>
          <cell r="N990">
            <v>7.407407407407407E-2</v>
          </cell>
          <cell r="O990">
            <v>3.4166854948034344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AO990" t="str">
            <v>Sachsen_2008_II 03a_3</v>
          </cell>
          <cell r="AQ990" t="str">
            <v>Östliche Flächenländer_2008_II 03a_3</v>
          </cell>
        </row>
        <row r="991">
          <cell r="G991">
            <v>5.6540894713059196E-2</v>
          </cell>
          <cell r="H991">
            <v>9.647906847795952E-2</v>
          </cell>
          <cell r="I991">
            <v>0</v>
          </cell>
          <cell r="J991">
            <v>0</v>
          </cell>
          <cell r="K991">
            <v>8.9494859186410369E-2</v>
          </cell>
          <cell r="L991">
            <v>0.15435795076513639</v>
          </cell>
          <cell r="M991">
            <v>0</v>
          </cell>
          <cell r="N991">
            <v>0</v>
          </cell>
          <cell r="O991">
            <v>5.6540894713059196E-2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AO991" t="str">
            <v>Sachsen_2008_II 03a_4</v>
          </cell>
          <cell r="AQ991" t="str">
            <v>Östliche Flächenländer_2008_II 03a_4</v>
          </cell>
        </row>
        <row r="992">
          <cell r="G992">
            <v>4.0386353366470853E-2</v>
          </cell>
          <cell r="H992">
            <v>6.4319378985306347E-2</v>
          </cell>
          <cell r="I992">
            <v>0</v>
          </cell>
          <cell r="J992">
            <v>0</v>
          </cell>
          <cell r="K992">
            <v>6.3924899418864548E-2</v>
          </cell>
          <cell r="L992">
            <v>0.10290530051009092</v>
          </cell>
          <cell r="M992">
            <v>0</v>
          </cell>
          <cell r="N992">
            <v>0</v>
          </cell>
          <cell r="O992">
            <v>4.0386353366470853E-2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AO992" t="str">
            <v>Sachsen_2008_II 03a_5</v>
          </cell>
          <cell r="AQ992" t="str">
            <v>Östliche Flächenländer_2008_II 03a_5</v>
          </cell>
        </row>
        <row r="993">
          <cell r="G993">
            <v>3.2309082693176686E-2</v>
          </cell>
          <cell r="H993">
            <v>3.2159689492653173E-2</v>
          </cell>
          <cell r="I993">
            <v>0</v>
          </cell>
          <cell r="J993">
            <v>0</v>
          </cell>
          <cell r="K993">
            <v>3.8354939651318726E-2</v>
          </cell>
          <cell r="L993">
            <v>2.572632512752273E-2</v>
          </cell>
          <cell r="M993">
            <v>0</v>
          </cell>
          <cell r="N993">
            <v>0</v>
          </cell>
          <cell r="O993">
            <v>3.2309082693176686E-2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AO993" t="str">
            <v>Sachsen_2008_II 03a_6</v>
          </cell>
          <cell r="AQ993" t="str">
            <v>Östliche Flächenländer_2008_II 03a_6</v>
          </cell>
        </row>
        <row r="994"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AO994" t="str">
            <v>Sachsen_2008_II 03a_7</v>
          </cell>
          <cell r="AQ994" t="str">
            <v>Östliche Flächenländer_2008_II 03a_7</v>
          </cell>
        </row>
        <row r="995">
          <cell r="G995">
            <v>143</v>
          </cell>
          <cell r="H995">
            <v>116</v>
          </cell>
          <cell r="I995">
            <v>4</v>
          </cell>
          <cell r="J995">
            <v>2</v>
          </cell>
          <cell r="K995">
            <v>143</v>
          </cell>
          <cell r="L995">
            <v>116</v>
          </cell>
          <cell r="M995">
            <v>4</v>
          </cell>
          <cell r="N995">
            <v>2</v>
          </cell>
          <cell r="O995">
            <v>143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AO995" t="str">
            <v>Sachsen_2008_II 03a_8</v>
          </cell>
          <cell r="AQ995" t="str">
            <v>Östliche Flächenländer_2008_II 03a_8</v>
          </cell>
        </row>
        <row r="996">
          <cell r="G996">
            <v>14.28388906201309</v>
          </cell>
          <cell r="H996">
            <v>6.358367162832657</v>
          </cell>
          <cell r="I996">
            <v>0.59433962264150941</v>
          </cell>
          <cell r="J996">
            <v>0</v>
          </cell>
          <cell r="K996">
            <v>14.241967473224911</v>
          </cell>
          <cell r="L996">
            <v>6.3442211055276383</v>
          </cell>
          <cell r="M996">
            <v>0.60194174757281549</v>
          </cell>
          <cell r="N996">
            <v>0</v>
          </cell>
          <cell r="O996">
            <v>14.28388906201309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AO996" t="str">
            <v>Sachsen_2008_II 03c_1</v>
          </cell>
          <cell r="AQ996" t="str">
            <v>Östliche Flächenländer_2008_II 03c_1</v>
          </cell>
        </row>
        <row r="997">
          <cell r="G997">
            <v>6.3209722655032721</v>
          </cell>
          <cell r="H997">
            <v>3.7088407758231847</v>
          </cell>
          <cell r="I997">
            <v>0.28301886792452829</v>
          </cell>
          <cell r="J997">
            <v>0</v>
          </cell>
          <cell r="K997">
            <v>6.3460531535105122</v>
          </cell>
          <cell r="L997">
            <v>3.7135678391959801</v>
          </cell>
          <cell r="M997">
            <v>0.27184466019417475</v>
          </cell>
          <cell r="N997">
            <v>0</v>
          </cell>
          <cell r="O997">
            <v>6.3209722655032721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AO997" t="str">
            <v>Sachsen_2008_II 03c_2</v>
          </cell>
          <cell r="AQ997" t="str">
            <v>Östliche Flächenländer_2008_II 03c_2</v>
          </cell>
        </row>
        <row r="998">
          <cell r="G998">
            <v>1.3402929261452166</v>
          </cell>
          <cell r="H998">
            <v>0.89557961208840786</v>
          </cell>
          <cell r="I998">
            <v>6.6037735849056603E-2</v>
          </cell>
          <cell r="J998">
            <v>0</v>
          </cell>
          <cell r="K998">
            <v>1.3561285204284015</v>
          </cell>
          <cell r="L998">
            <v>0.90452261306532666</v>
          </cell>
          <cell r="M998">
            <v>6.7961165048543687E-2</v>
          </cell>
          <cell r="N998">
            <v>0</v>
          </cell>
          <cell r="O998">
            <v>1.3402929261452166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AO998" t="str">
            <v>Sachsen_2008_II 03c_3</v>
          </cell>
          <cell r="AQ998" t="str">
            <v>Östliche Flächenländer_2008_II 03c_3</v>
          </cell>
        </row>
        <row r="999">
          <cell r="G999">
            <v>1.7139295730757246E-3</v>
          </cell>
          <cell r="H999">
            <v>0</v>
          </cell>
          <cell r="I999">
            <v>0</v>
          </cell>
          <cell r="J999">
            <v>0</v>
          </cell>
          <cell r="K999">
            <v>1.7453391511305038E-3</v>
          </cell>
          <cell r="L999">
            <v>0</v>
          </cell>
          <cell r="M999">
            <v>0</v>
          </cell>
          <cell r="N999">
            <v>0</v>
          </cell>
          <cell r="O999">
            <v>1.7139295730757246E-3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AO999" t="str">
            <v>Sachsen_2008_II 03c_4</v>
          </cell>
          <cell r="AQ999" t="str">
            <v>Östliche Flächenländer_2008_II 03c_4</v>
          </cell>
        </row>
        <row r="1000">
          <cell r="G1000">
            <v>1.3711436584605797E-2</v>
          </cell>
          <cell r="H1000">
            <v>1.7365809652683806E-2</v>
          </cell>
          <cell r="I1000">
            <v>0</v>
          </cell>
          <cell r="J1000">
            <v>0</v>
          </cell>
          <cell r="K1000">
            <v>1.396271320904403E-2</v>
          </cell>
          <cell r="L1000">
            <v>1.7587939698492462E-2</v>
          </cell>
          <cell r="M1000">
            <v>0</v>
          </cell>
          <cell r="N1000">
            <v>0</v>
          </cell>
          <cell r="O1000">
            <v>1.3711436584605797E-2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AO1000" t="str">
            <v>Sachsen_2008_II 03c_5</v>
          </cell>
          <cell r="AQ1000" t="str">
            <v>Östliche Flächenländer_2008_II 03c_5</v>
          </cell>
        </row>
        <row r="1001">
          <cell r="G1001">
            <v>3.9420380180741663E-2</v>
          </cell>
          <cell r="H1001">
            <v>1.9846639603067207E-2</v>
          </cell>
          <cell r="I1001">
            <v>5.6603773584905662E-2</v>
          </cell>
          <cell r="J1001">
            <v>0</v>
          </cell>
          <cell r="K1001">
            <v>4.0142800476001585E-2</v>
          </cell>
          <cell r="L1001">
            <v>2.0100502512562814E-2</v>
          </cell>
          <cell r="M1001">
            <v>5.8252427184466021E-2</v>
          </cell>
          <cell r="N1001">
            <v>0</v>
          </cell>
          <cell r="O1001">
            <v>3.9420380180741663E-2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AO1001" t="str">
            <v>Sachsen_2008_II 03c_6</v>
          </cell>
          <cell r="AQ1001" t="str">
            <v>Östliche Flächenländer_2008_II 03c_6</v>
          </cell>
        </row>
        <row r="1002"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AO1002" t="str">
            <v>Sachsen_2008_II 03c_7</v>
          </cell>
          <cell r="AQ1002" t="str">
            <v>Östliche Flächenländer_2008_II 03c_7</v>
          </cell>
        </row>
        <row r="1003">
          <cell r="G1003">
            <v>22</v>
          </cell>
          <cell r="H1003">
            <v>11</v>
          </cell>
          <cell r="I1003">
            <v>1</v>
          </cell>
          <cell r="J1003">
            <v>0</v>
          </cell>
          <cell r="K1003">
            <v>22</v>
          </cell>
          <cell r="L1003">
            <v>11</v>
          </cell>
          <cell r="M1003">
            <v>1</v>
          </cell>
          <cell r="N1003">
            <v>0</v>
          </cell>
          <cell r="O1003">
            <v>22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AO1003" t="str">
            <v>Sachsen_2008_II 03c_8</v>
          </cell>
          <cell r="AQ1003" t="str">
            <v>Östliche Flächenländer_2008_II 03c_8</v>
          </cell>
        </row>
        <row r="1004">
          <cell r="G1004">
            <v>34.048913043478265</v>
          </cell>
          <cell r="H1004">
            <v>0</v>
          </cell>
          <cell r="I1004">
            <v>0</v>
          </cell>
          <cell r="J1004">
            <v>0</v>
          </cell>
          <cell r="K1004">
            <v>4.1467391304347831</v>
          </cell>
          <cell r="L1004">
            <v>0</v>
          </cell>
          <cell r="M1004">
            <v>0</v>
          </cell>
          <cell r="N1004">
            <v>0</v>
          </cell>
          <cell r="O1004">
            <v>4.1467391304347831</v>
          </cell>
          <cell r="P1004">
            <v>16.815217391304348</v>
          </cell>
          <cell r="Q1004">
            <v>11.108695652173914</v>
          </cell>
          <cell r="R1004">
            <v>1.9782608695652175</v>
          </cell>
          <cell r="S1004">
            <v>0</v>
          </cell>
          <cell r="T1004">
            <v>0</v>
          </cell>
          <cell r="U1004">
            <v>0</v>
          </cell>
          <cell r="AO1004" t="str">
            <v>Sachsen_2008_I 01a_1</v>
          </cell>
          <cell r="AQ1004" t="str">
            <v>Östliche Flächenländer_2008_I 01a_1</v>
          </cell>
        </row>
        <row r="1005">
          <cell r="G1005">
            <v>141.05978260869566</v>
          </cell>
          <cell r="H1005">
            <v>61.95348837209302</v>
          </cell>
          <cell r="I1005">
            <v>0</v>
          </cell>
          <cell r="J1005">
            <v>0</v>
          </cell>
          <cell r="K1005">
            <v>17.179347826086957</v>
          </cell>
          <cell r="L1005">
            <v>9.3023255813953494</v>
          </cell>
          <cell r="M1005">
            <v>0</v>
          </cell>
          <cell r="N1005">
            <v>0</v>
          </cell>
          <cell r="O1005">
            <v>17.179347826086957</v>
          </cell>
          <cell r="P1005">
            <v>69.663043478260875</v>
          </cell>
          <cell r="Q1005">
            <v>46.021739130434781</v>
          </cell>
          <cell r="R1005">
            <v>8.195652173913043</v>
          </cell>
          <cell r="S1005">
            <v>0</v>
          </cell>
          <cell r="T1005">
            <v>0</v>
          </cell>
          <cell r="U1005">
            <v>0</v>
          </cell>
          <cell r="AO1005" t="str">
            <v>Sachsen_2008_I 01a_2</v>
          </cell>
          <cell r="AQ1005" t="str">
            <v>Östliche Flächenländer_2008_I 01a_2</v>
          </cell>
        </row>
        <row r="1006">
          <cell r="G1006">
            <v>700.43478260869563</v>
          </cell>
          <cell r="H1006">
            <v>263.30232558139534</v>
          </cell>
          <cell r="I1006">
            <v>5</v>
          </cell>
          <cell r="J1006">
            <v>0</v>
          </cell>
          <cell r="K1006">
            <v>85.304347826086953</v>
          </cell>
          <cell r="L1006">
            <v>39.534883720930232</v>
          </cell>
          <cell r="M1006">
            <v>2</v>
          </cell>
          <cell r="N1006">
            <v>0</v>
          </cell>
          <cell r="O1006">
            <v>85.304347826086953</v>
          </cell>
          <cell r="P1006">
            <v>345.91304347826087</v>
          </cell>
          <cell r="Q1006">
            <v>228.52173913043478</v>
          </cell>
          <cell r="R1006">
            <v>40.695652173913047</v>
          </cell>
          <cell r="S1006">
            <v>0</v>
          </cell>
          <cell r="T1006">
            <v>0</v>
          </cell>
          <cell r="U1006">
            <v>0</v>
          </cell>
          <cell r="AO1006" t="str">
            <v>Sachsen_2008_I 01a_3</v>
          </cell>
          <cell r="AQ1006" t="str">
            <v>Östliche Flächenländer_2008_I 01a_3</v>
          </cell>
        </row>
        <row r="1007">
          <cell r="G1007">
            <v>4.8641304347826084</v>
          </cell>
          <cell r="H1007">
            <v>0</v>
          </cell>
          <cell r="I1007">
            <v>0</v>
          </cell>
          <cell r="J1007">
            <v>0</v>
          </cell>
          <cell r="K1007">
            <v>0.59239130434782605</v>
          </cell>
          <cell r="L1007">
            <v>0</v>
          </cell>
          <cell r="M1007">
            <v>0</v>
          </cell>
          <cell r="N1007">
            <v>0</v>
          </cell>
          <cell r="O1007">
            <v>0.59239130434782605</v>
          </cell>
          <cell r="P1007">
            <v>2.402173913043478</v>
          </cell>
          <cell r="Q1007">
            <v>1.5869565217391304</v>
          </cell>
          <cell r="R1007">
            <v>0.28260869565217389</v>
          </cell>
          <cell r="S1007">
            <v>0</v>
          </cell>
          <cell r="T1007">
            <v>0</v>
          </cell>
          <cell r="U1007">
            <v>0</v>
          </cell>
          <cell r="AO1007" t="str">
            <v>Sachsen_2008_I 01a_4</v>
          </cell>
          <cell r="AQ1007" t="str">
            <v>Östliche Flächenländer_2008_I 01a_4</v>
          </cell>
        </row>
        <row r="1008">
          <cell r="G1008">
            <v>4.8641304347826084</v>
          </cell>
          <cell r="H1008">
            <v>3.8720930232558137</v>
          </cell>
          <cell r="I1008">
            <v>0</v>
          </cell>
          <cell r="J1008">
            <v>0</v>
          </cell>
          <cell r="K1008">
            <v>0.59239130434782605</v>
          </cell>
          <cell r="L1008">
            <v>0.58139534883720934</v>
          </cell>
          <cell r="M1008">
            <v>0</v>
          </cell>
          <cell r="N1008">
            <v>0</v>
          </cell>
          <cell r="O1008">
            <v>0.59239130434782605</v>
          </cell>
          <cell r="P1008">
            <v>2.402173913043478</v>
          </cell>
          <cell r="Q1008">
            <v>1.5869565217391304</v>
          </cell>
          <cell r="R1008">
            <v>0.28260869565217389</v>
          </cell>
          <cell r="S1008">
            <v>0</v>
          </cell>
          <cell r="T1008">
            <v>0</v>
          </cell>
          <cell r="U1008">
            <v>0</v>
          </cell>
          <cell r="AO1008" t="str">
            <v>Sachsen_2008_I 01a_5</v>
          </cell>
          <cell r="AQ1008" t="str">
            <v>Östliche Flächenländer_2008_I 01a_5</v>
          </cell>
        </row>
        <row r="1009">
          <cell r="G1009">
            <v>9.7282608695652169</v>
          </cell>
          <cell r="H1009">
            <v>3.8720930232558137</v>
          </cell>
          <cell r="I1009">
            <v>0</v>
          </cell>
          <cell r="J1009">
            <v>0</v>
          </cell>
          <cell r="K1009">
            <v>1.1847826086956521</v>
          </cell>
          <cell r="L1009">
            <v>0.58139534883720934</v>
          </cell>
          <cell r="M1009">
            <v>0</v>
          </cell>
          <cell r="N1009">
            <v>0</v>
          </cell>
          <cell r="O1009">
            <v>1.1847826086956521</v>
          </cell>
          <cell r="P1009">
            <v>4.8043478260869561</v>
          </cell>
          <cell r="Q1009">
            <v>3.1739130434782608</v>
          </cell>
          <cell r="R1009">
            <v>0.56521739130434778</v>
          </cell>
          <cell r="S1009">
            <v>0</v>
          </cell>
          <cell r="T1009">
            <v>0</v>
          </cell>
          <cell r="U1009">
            <v>0</v>
          </cell>
          <cell r="AO1009" t="str">
            <v>Sachsen_2008_I 01a_6</v>
          </cell>
          <cell r="AQ1009" t="str">
            <v>Östliche Flächenländer_2008_I 01a_6</v>
          </cell>
        </row>
        <row r="1010"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AO1010" t="str">
            <v>Sachsen_2008_I 01a_7</v>
          </cell>
          <cell r="AQ1010" t="str">
            <v>Östliche Flächenländer_2008_I 01a_7</v>
          </cell>
        </row>
        <row r="1011">
          <cell r="G1011">
            <v>895</v>
          </cell>
          <cell r="H1011">
            <v>333</v>
          </cell>
          <cell r="I1011">
            <v>5</v>
          </cell>
          <cell r="J1011">
            <v>0</v>
          </cell>
          <cell r="K1011">
            <v>109</v>
          </cell>
          <cell r="L1011">
            <v>50</v>
          </cell>
          <cell r="M1011">
            <v>2</v>
          </cell>
          <cell r="N1011">
            <v>0</v>
          </cell>
          <cell r="O1011">
            <v>109</v>
          </cell>
          <cell r="P1011">
            <v>442</v>
          </cell>
          <cell r="Q1011">
            <v>292</v>
          </cell>
          <cell r="R1011">
            <v>52</v>
          </cell>
          <cell r="S1011">
            <v>0</v>
          </cell>
          <cell r="T1011">
            <v>0</v>
          </cell>
          <cell r="U1011">
            <v>0</v>
          </cell>
          <cell r="AO1011" t="str">
            <v>Sachsen_2008_I 01a_8</v>
          </cell>
          <cell r="AQ1011" t="str">
            <v>Östliche Flächenländer_2008_I 01a_8</v>
          </cell>
        </row>
        <row r="1012">
          <cell r="G1012">
            <v>34.048913043478265</v>
          </cell>
          <cell r="H1012">
            <v>0</v>
          </cell>
          <cell r="I1012">
            <v>0</v>
          </cell>
          <cell r="J1012">
            <v>0</v>
          </cell>
          <cell r="K1012">
            <v>4.1467391304347831</v>
          </cell>
          <cell r="L1012">
            <v>0</v>
          </cell>
          <cell r="M1012">
            <v>0</v>
          </cell>
          <cell r="N1012">
            <v>0</v>
          </cell>
          <cell r="O1012">
            <v>4.1467391304347831</v>
          </cell>
          <cell r="P1012">
            <v>16.815217391304348</v>
          </cell>
          <cell r="Q1012">
            <v>11.108695652173914</v>
          </cell>
          <cell r="R1012">
            <v>1.9782608695652175</v>
          </cell>
          <cell r="S1012">
            <v>0</v>
          </cell>
          <cell r="T1012">
            <v>0</v>
          </cell>
          <cell r="U1012">
            <v>0</v>
          </cell>
          <cell r="AO1012" t="e">
            <v>#N/A</v>
          </cell>
          <cell r="AQ1012" t="e">
            <v>#N/A</v>
          </cell>
        </row>
        <row r="1013">
          <cell r="G1013">
            <v>141.05978260869566</v>
          </cell>
          <cell r="H1013">
            <v>61.95348837209302</v>
          </cell>
          <cell r="I1013">
            <v>0</v>
          </cell>
          <cell r="J1013">
            <v>0</v>
          </cell>
          <cell r="K1013">
            <v>17.179347826086957</v>
          </cell>
          <cell r="L1013">
            <v>9.3023255813953494</v>
          </cell>
          <cell r="M1013">
            <v>0</v>
          </cell>
          <cell r="N1013">
            <v>0</v>
          </cell>
          <cell r="O1013">
            <v>17.179347826086957</v>
          </cell>
          <cell r="P1013">
            <v>69.663043478260875</v>
          </cell>
          <cell r="Q1013">
            <v>46.021739130434781</v>
          </cell>
          <cell r="R1013">
            <v>8.195652173913043</v>
          </cell>
          <cell r="S1013">
            <v>0</v>
          </cell>
          <cell r="T1013">
            <v>0</v>
          </cell>
          <cell r="U1013">
            <v>0</v>
          </cell>
          <cell r="AO1013" t="e">
            <v>#N/A</v>
          </cell>
          <cell r="AQ1013" t="e">
            <v>#N/A</v>
          </cell>
        </row>
        <row r="1014">
          <cell r="G1014">
            <v>700.43478260869563</v>
          </cell>
          <cell r="H1014">
            <v>263.30232558139534</v>
          </cell>
          <cell r="I1014">
            <v>5</v>
          </cell>
          <cell r="J1014">
            <v>0</v>
          </cell>
          <cell r="K1014">
            <v>85.304347826086953</v>
          </cell>
          <cell r="L1014">
            <v>39.534883720930232</v>
          </cell>
          <cell r="M1014">
            <v>2</v>
          </cell>
          <cell r="N1014">
            <v>0</v>
          </cell>
          <cell r="O1014">
            <v>85.304347826086953</v>
          </cell>
          <cell r="P1014">
            <v>345.91304347826087</v>
          </cell>
          <cell r="Q1014">
            <v>228.52173913043478</v>
          </cell>
          <cell r="R1014">
            <v>40.695652173913047</v>
          </cell>
          <cell r="S1014">
            <v>0</v>
          </cell>
          <cell r="T1014">
            <v>0</v>
          </cell>
          <cell r="U1014">
            <v>0</v>
          </cell>
          <cell r="AO1014" t="e">
            <v>#N/A</v>
          </cell>
          <cell r="AQ1014" t="e">
            <v>#N/A</v>
          </cell>
        </row>
        <row r="1015">
          <cell r="G1015">
            <v>4.8641304347826084</v>
          </cell>
          <cell r="H1015">
            <v>0</v>
          </cell>
          <cell r="I1015">
            <v>0</v>
          </cell>
          <cell r="J1015">
            <v>0</v>
          </cell>
          <cell r="K1015">
            <v>0.59239130434782605</v>
          </cell>
          <cell r="L1015">
            <v>0</v>
          </cell>
          <cell r="M1015">
            <v>0</v>
          </cell>
          <cell r="N1015">
            <v>0</v>
          </cell>
          <cell r="O1015">
            <v>0.59239130434782605</v>
          </cell>
          <cell r="P1015">
            <v>2.402173913043478</v>
          </cell>
          <cell r="Q1015">
            <v>1.5869565217391304</v>
          </cell>
          <cell r="R1015">
            <v>0.28260869565217389</v>
          </cell>
          <cell r="S1015">
            <v>0</v>
          </cell>
          <cell r="T1015">
            <v>0</v>
          </cell>
          <cell r="U1015">
            <v>0</v>
          </cell>
          <cell r="AO1015" t="e">
            <v>#N/A</v>
          </cell>
          <cell r="AQ1015" t="e">
            <v>#N/A</v>
          </cell>
        </row>
        <row r="1016">
          <cell r="G1016">
            <v>4.8641304347826084</v>
          </cell>
          <cell r="H1016">
            <v>3.8720930232558137</v>
          </cell>
          <cell r="I1016">
            <v>0</v>
          </cell>
          <cell r="J1016">
            <v>0</v>
          </cell>
          <cell r="K1016">
            <v>0.59239130434782605</v>
          </cell>
          <cell r="L1016">
            <v>0.58139534883720934</v>
          </cell>
          <cell r="M1016">
            <v>0</v>
          </cell>
          <cell r="N1016">
            <v>0</v>
          </cell>
          <cell r="O1016">
            <v>0.59239130434782605</v>
          </cell>
          <cell r="P1016">
            <v>2.402173913043478</v>
          </cell>
          <cell r="Q1016">
            <v>1.5869565217391304</v>
          </cell>
          <cell r="R1016">
            <v>0.28260869565217389</v>
          </cell>
          <cell r="S1016">
            <v>0</v>
          </cell>
          <cell r="T1016">
            <v>0</v>
          </cell>
          <cell r="U1016">
            <v>0</v>
          </cell>
          <cell r="AO1016" t="e">
            <v>#N/A</v>
          </cell>
          <cell r="AQ1016" t="e">
            <v>#N/A</v>
          </cell>
        </row>
        <row r="1017">
          <cell r="G1017">
            <v>9.7282608695652169</v>
          </cell>
          <cell r="H1017">
            <v>3.8720930232558137</v>
          </cell>
          <cell r="I1017">
            <v>0</v>
          </cell>
          <cell r="J1017">
            <v>0</v>
          </cell>
          <cell r="K1017">
            <v>1.1847826086956521</v>
          </cell>
          <cell r="L1017">
            <v>0.58139534883720934</v>
          </cell>
          <cell r="M1017">
            <v>0</v>
          </cell>
          <cell r="N1017">
            <v>0</v>
          </cell>
          <cell r="O1017">
            <v>1.1847826086956521</v>
          </cell>
          <cell r="P1017">
            <v>4.8043478260869561</v>
          </cell>
          <cell r="Q1017">
            <v>3.1739130434782608</v>
          </cell>
          <cell r="R1017">
            <v>0.56521739130434778</v>
          </cell>
          <cell r="S1017">
            <v>0</v>
          </cell>
          <cell r="T1017">
            <v>0</v>
          </cell>
          <cell r="U1017">
            <v>0</v>
          </cell>
          <cell r="AO1017" t="e">
            <v>#N/A</v>
          </cell>
          <cell r="AQ1017" t="e">
            <v>#N/A</v>
          </cell>
        </row>
        <row r="1018"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AO1018" t="e">
            <v>#N/A</v>
          </cell>
          <cell r="AQ1018" t="e">
            <v>#N/A</v>
          </cell>
        </row>
        <row r="1019">
          <cell r="G1019">
            <v>895</v>
          </cell>
          <cell r="H1019">
            <v>333</v>
          </cell>
          <cell r="I1019">
            <v>5</v>
          </cell>
          <cell r="J1019">
            <v>0</v>
          </cell>
          <cell r="K1019">
            <v>109</v>
          </cell>
          <cell r="L1019">
            <v>50</v>
          </cell>
          <cell r="M1019">
            <v>2</v>
          </cell>
          <cell r="N1019">
            <v>0</v>
          </cell>
          <cell r="O1019">
            <v>109</v>
          </cell>
          <cell r="P1019">
            <v>442</v>
          </cell>
          <cell r="Q1019">
            <v>292</v>
          </cell>
          <cell r="R1019">
            <v>52</v>
          </cell>
          <cell r="S1019">
            <v>0</v>
          </cell>
          <cell r="T1019">
            <v>0</v>
          </cell>
          <cell r="U1019">
            <v>0</v>
          </cell>
          <cell r="AO1019" t="e">
            <v>#N/A</v>
          </cell>
          <cell r="AQ1019" t="e">
            <v>#N/A</v>
          </cell>
        </row>
        <row r="1020"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AO1020" t="str">
            <v>Sachsen_2008_Sonstige_1</v>
          </cell>
          <cell r="AQ1020" t="str">
            <v>Östliche Flächenländer_2008_Sonstige_1</v>
          </cell>
        </row>
        <row r="1021"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AO1021" t="str">
            <v>Sachsen_2008_Sonstige_2</v>
          </cell>
          <cell r="AQ1021" t="str">
            <v>Östliche Flächenländer_2008_Sonstige_2</v>
          </cell>
        </row>
        <row r="1022">
          <cell r="G1022">
            <v>2397</v>
          </cell>
          <cell r="H1022">
            <v>1022</v>
          </cell>
          <cell r="I1022">
            <v>20</v>
          </cell>
          <cell r="J1022">
            <v>7</v>
          </cell>
          <cell r="K1022">
            <v>2166</v>
          </cell>
          <cell r="L1022">
            <v>951</v>
          </cell>
          <cell r="M1022">
            <v>18</v>
          </cell>
          <cell r="N1022">
            <v>7</v>
          </cell>
          <cell r="O1022">
            <v>0</v>
          </cell>
          <cell r="P1022">
            <v>2284</v>
          </cell>
          <cell r="Q1022">
            <v>113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AO1022" t="str">
            <v>Sachsen_2008_Sonstige_3</v>
          </cell>
          <cell r="AQ1022" t="str">
            <v>Östliche Flächenländer_2008_Sonstige_3</v>
          </cell>
        </row>
        <row r="1023"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AO1023" t="str">
            <v>Sachsen_2008_Sonstige_4</v>
          </cell>
          <cell r="AQ1023" t="str">
            <v>Östliche Flächenländer_2008_Sonstige_4</v>
          </cell>
        </row>
        <row r="1024"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AO1024" t="str">
            <v>Sachsen_2008_Sonstige_5</v>
          </cell>
          <cell r="AQ1024" t="str">
            <v>Östliche Flächenländer_2008_Sonstige_5</v>
          </cell>
        </row>
        <row r="1025"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AO1025" t="str">
            <v>Sachsen_2008_Sonstige_6</v>
          </cell>
          <cell r="AQ1025" t="str">
            <v>Östliche Flächenländer_2008_Sonstige_6</v>
          </cell>
        </row>
        <row r="1026"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AO1026" t="str">
            <v>Sachsen_2008_Sonstige_7</v>
          </cell>
          <cell r="AQ1026" t="str">
            <v>Östliche Flächenländer_2008_Sonstige_7</v>
          </cell>
        </row>
        <row r="1027">
          <cell r="G1027">
            <v>2397</v>
          </cell>
          <cell r="H1027">
            <v>1022</v>
          </cell>
          <cell r="I1027">
            <v>20</v>
          </cell>
          <cell r="J1027">
            <v>7</v>
          </cell>
          <cell r="K1027">
            <v>2166</v>
          </cell>
          <cell r="L1027">
            <v>951</v>
          </cell>
          <cell r="M1027">
            <v>18</v>
          </cell>
          <cell r="N1027">
            <v>7</v>
          </cell>
          <cell r="O1027">
            <v>0</v>
          </cell>
          <cell r="P1027">
            <v>2284</v>
          </cell>
          <cell r="Q1027">
            <v>113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AO1027" t="str">
            <v>Sachsen_2008_Sonstige_8</v>
          </cell>
          <cell r="AQ1027" t="str">
            <v>Östliche Flächenländer_2008_Sonstige_8</v>
          </cell>
        </row>
        <row r="1028"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AO1028" t="e">
            <v>#N/A</v>
          </cell>
          <cell r="AQ1028" t="e">
            <v>#N/A</v>
          </cell>
        </row>
        <row r="1029"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AO1029" t="e">
            <v>#N/A</v>
          </cell>
          <cell r="AQ1029" t="e">
            <v>#N/A</v>
          </cell>
        </row>
        <row r="1030">
          <cell r="G1030">
            <v>113</v>
          </cell>
          <cell r="H1030">
            <v>55</v>
          </cell>
          <cell r="I1030">
            <v>2</v>
          </cell>
          <cell r="J1030">
            <v>0</v>
          </cell>
          <cell r="K1030">
            <v>52</v>
          </cell>
          <cell r="L1030">
            <v>24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113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AO1030" t="e">
            <v>#N/A</v>
          </cell>
          <cell r="AQ1030" t="e">
            <v>#N/A</v>
          </cell>
        </row>
        <row r="1031"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AO1031" t="e">
            <v>#N/A</v>
          </cell>
          <cell r="AQ1031" t="e">
            <v>#N/A</v>
          </cell>
        </row>
        <row r="1032"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AO1032" t="e">
            <v>#N/A</v>
          </cell>
          <cell r="AQ1032" t="e">
            <v>#N/A</v>
          </cell>
        </row>
        <row r="1033"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AO1033" t="e">
            <v>#N/A</v>
          </cell>
          <cell r="AQ1033" t="e">
            <v>#N/A</v>
          </cell>
        </row>
        <row r="1034"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AO1034" t="e">
            <v>#N/A</v>
          </cell>
          <cell r="AQ1034" t="e">
            <v>#N/A</v>
          </cell>
        </row>
        <row r="1035">
          <cell r="G1035">
            <v>113</v>
          </cell>
          <cell r="H1035">
            <v>55</v>
          </cell>
          <cell r="I1035">
            <v>2</v>
          </cell>
          <cell r="J1035">
            <v>0</v>
          </cell>
          <cell r="K1035">
            <v>52</v>
          </cell>
          <cell r="L1035">
            <v>24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113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AO1035" t="e">
            <v>#N/A</v>
          </cell>
          <cell r="AQ1035" t="e">
            <v>#N/A</v>
          </cell>
        </row>
        <row r="1036"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AO1036" t="str">
            <v>Sachsen_2008_III 01_1</v>
          </cell>
          <cell r="AQ1036" t="str">
            <v>Östliche Flächenländer_2008_III 01_1</v>
          </cell>
        </row>
        <row r="1037"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AO1037" t="str">
            <v>Sachsen_2008_III 01_2</v>
          </cell>
          <cell r="AQ1037" t="str">
            <v>Östliche Flächenländer_2008_III 01_2</v>
          </cell>
        </row>
        <row r="1038">
          <cell r="G1038">
            <v>5105</v>
          </cell>
          <cell r="H1038">
            <v>2896</v>
          </cell>
          <cell r="I1038">
            <v>69</v>
          </cell>
          <cell r="J1038">
            <v>39</v>
          </cell>
          <cell r="K1038">
            <v>2517</v>
          </cell>
          <cell r="L1038">
            <v>1431</v>
          </cell>
          <cell r="M1038">
            <v>44</v>
          </cell>
          <cell r="N1038">
            <v>23</v>
          </cell>
          <cell r="O1038">
            <v>2574</v>
          </cell>
          <cell r="P1038">
            <v>2531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AO1038" t="str">
            <v>Sachsen_2008_III 01_3</v>
          </cell>
          <cell r="AQ1038" t="str">
            <v>Östliche Flächenländer_2008_III 01_3</v>
          </cell>
        </row>
        <row r="1039"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AO1039" t="str">
            <v>Sachsen_2008_III 01_4</v>
          </cell>
          <cell r="AQ1039" t="str">
            <v>Östliche Flächenländer_2008_III 01_4</v>
          </cell>
        </row>
        <row r="1040"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AO1040" t="str">
            <v>Sachsen_2008_III 01_5</v>
          </cell>
          <cell r="AQ1040" t="str">
            <v>Östliche Flächenländer_2008_III 01_5</v>
          </cell>
        </row>
        <row r="1041"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AO1041" t="str">
            <v>Sachsen_2008_III 01_6</v>
          </cell>
          <cell r="AQ1041" t="str">
            <v>Östliche Flächenländer_2008_III 01_6</v>
          </cell>
        </row>
        <row r="1042"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AO1042" t="str">
            <v>Sachsen_2008_III 01_7</v>
          </cell>
          <cell r="AQ1042" t="str">
            <v>Östliche Flächenländer_2008_III 01_7</v>
          </cell>
        </row>
        <row r="1043">
          <cell r="G1043">
            <v>5105</v>
          </cell>
          <cell r="H1043">
            <v>2896</v>
          </cell>
          <cell r="I1043">
            <v>69</v>
          </cell>
          <cell r="J1043">
            <v>39</v>
          </cell>
          <cell r="K1043">
            <v>2517</v>
          </cell>
          <cell r="L1043">
            <v>1431</v>
          </cell>
          <cell r="M1043">
            <v>44</v>
          </cell>
          <cell r="N1043">
            <v>23</v>
          </cell>
          <cell r="O1043">
            <v>2574</v>
          </cell>
          <cell r="P1043">
            <v>2531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AO1043" t="str">
            <v>Sachsen_2008_III 01_8</v>
          </cell>
          <cell r="AQ1043" t="str">
            <v>Östliche Flächenländer_2008_III 01_8</v>
          </cell>
        </row>
        <row r="1044"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AO1044" t="e">
            <v>#N/A</v>
          </cell>
          <cell r="AQ1044" t="e">
            <v>#N/A</v>
          </cell>
        </row>
        <row r="1045"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AO1045" t="e">
            <v>#N/A</v>
          </cell>
          <cell r="AQ1045" t="e">
            <v>#N/A</v>
          </cell>
        </row>
        <row r="1046"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AO1046" t="e">
            <v>#N/A</v>
          </cell>
          <cell r="AQ1046" t="e">
            <v>#N/A</v>
          </cell>
        </row>
        <row r="1047"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AO1047" t="e">
            <v>#N/A</v>
          </cell>
          <cell r="AQ1047" t="e">
            <v>#N/A</v>
          </cell>
        </row>
        <row r="1048"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AO1048" t="e">
            <v>#N/A</v>
          </cell>
          <cell r="AQ1048" t="e">
            <v>#N/A</v>
          </cell>
        </row>
        <row r="1049"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AO1049" t="e">
            <v>#N/A</v>
          </cell>
          <cell r="AQ1049" t="e">
            <v>#N/A</v>
          </cell>
        </row>
        <row r="1050"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AO1050" t="e">
            <v>#N/A</v>
          </cell>
          <cell r="AQ1050" t="e">
            <v>#N/A</v>
          </cell>
        </row>
        <row r="1051"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AO1051" t="e">
            <v>#N/A</v>
          </cell>
          <cell r="AQ1051" t="e">
            <v>#N/A</v>
          </cell>
        </row>
        <row r="1052"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AO1052" t="str">
            <v>Sachsen_2008_III 02_1</v>
          </cell>
          <cell r="AQ1052" t="str">
            <v>Östliche Flächenländer_2008_III 02_1</v>
          </cell>
        </row>
        <row r="1053"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AO1053" t="str">
            <v>Sachsen_2008_III 02_2</v>
          </cell>
          <cell r="AQ1053" t="str">
            <v>Östliche Flächenländer_2008_III 02_2</v>
          </cell>
        </row>
        <row r="1054">
          <cell r="G1054">
            <v>8073</v>
          </cell>
          <cell r="H1054">
            <v>4148</v>
          </cell>
          <cell r="I1054">
            <v>116</v>
          </cell>
          <cell r="J1054">
            <v>45</v>
          </cell>
          <cell r="K1054">
            <v>2452</v>
          </cell>
          <cell r="L1054">
            <v>1211</v>
          </cell>
          <cell r="M1054">
            <v>46</v>
          </cell>
          <cell r="N1054">
            <v>21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2487</v>
          </cell>
          <cell r="T1054">
            <v>2695</v>
          </cell>
          <cell r="U1054">
            <v>2891</v>
          </cell>
          <cell r="AO1054" t="str">
            <v>Sachsen_2008_III 02_3</v>
          </cell>
          <cell r="AQ1054" t="str">
            <v>Östliche Flächenländer_2008_III 02_3</v>
          </cell>
        </row>
        <row r="1055"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AO1055" t="str">
            <v>Sachsen_2008_III 02_4</v>
          </cell>
          <cell r="AQ1055" t="str">
            <v>Östliche Flächenländer_2008_III 02_4</v>
          </cell>
        </row>
        <row r="1056"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AO1056" t="str">
            <v>Sachsen_2008_III 02_5</v>
          </cell>
          <cell r="AQ1056" t="str">
            <v>Östliche Flächenländer_2008_III 02_5</v>
          </cell>
        </row>
        <row r="1057"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AO1057" t="str">
            <v>Sachsen_2008_III 02_6</v>
          </cell>
          <cell r="AQ1057" t="str">
            <v>Östliche Flächenländer_2008_III 02_6</v>
          </cell>
        </row>
        <row r="1058"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2891</v>
          </cell>
          <cell r="AO1058" t="str">
            <v>Sachsen_2008_III 02_7</v>
          </cell>
          <cell r="AQ1058" t="str">
            <v>Östliche Flächenländer_2008_III 02_7</v>
          </cell>
        </row>
        <row r="1059">
          <cell r="G1059">
            <v>8073</v>
          </cell>
          <cell r="H1059">
            <v>4148</v>
          </cell>
          <cell r="I1059">
            <v>116</v>
          </cell>
          <cell r="J1059">
            <v>45</v>
          </cell>
          <cell r="K1059">
            <v>2452</v>
          </cell>
          <cell r="L1059">
            <v>1211</v>
          </cell>
          <cell r="M1059">
            <v>46</v>
          </cell>
          <cell r="N1059">
            <v>21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2487</v>
          </cell>
          <cell r="T1059">
            <v>2695</v>
          </cell>
          <cell r="U1059">
            <v>2891</v>
          </cell>
          <cell r="AO1059" t="str">
            <v>Sachsen_2008_III 02_8</v>
          </cell>
          <cell r="AQ1059" t="str">
            <v>Östliche Flächenländer_2008_III 02_8</v>
          </cell>
        </row>
        <row r="1060"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AO1060" t="e">
            <v>#N/A</v>
          </cell>
          <cell r="AQ1060" t="e">
            <v>#N/A</v>
          </cell>
        </row>
        <row r="1061"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AO1061" t="e">
            <v>#N/A</v>
          </cell>
          <cell r="AQ1061" t="e">
            <v>#N/A</v>
          </cell>
        </row>
        <row r="1062"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AO1062" t="e">
            <v>#N/A</v>
          </cell>
          <cell r="AQ1062" t="e">
            <v>#N/A</v>
          </cell>
        </row>
        <row r="1063"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AO1063" t="e">
            <v>#N/A</v>
          </cell>
          <cell r="AQ1063" t="e">
            <v>#N/A</v>
          </cell>
        </row>
        <row r="1064"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AO1064" t="e">
            <v>#N/A</v>
          </cell>
          <cell r="AQ1064" t="e">
            <v>#N/A</v>
          </cell>
        </row>
        <row r="1065"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AO1065" t="e">
            <v>#N/A</v>
          </cell>
          <cell r="AQ1065" t="e">
            <v>#N/A</v>
          </cell>
        </row>
        <row r="1066"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AO1066" t="e">
            <v>#N/A</v>
          </cell>
          <cell r="AQ1066" t="e">
            <v>#N/A</v>
          </cell>
        </row>
        <row r="1067"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AO1067" t="e">
            <v>#N/A</v>
          </cell>
          <cell r="AQ1067" t="e">
            <v>#N/A</v>
          </cell>
        </row>
        <row r="1068"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AO1068" t="str">
            <v>Sachsen_2008_I 04a_1</v>
          </cell>
          <cell r="AQ1068" t="str">
            <v>Östliche Flächenländer_2008_I 04a_1</v>
          </cell>
        </row>
        <row r="1069"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AO1069" t="str">
            <v>Sachsen_2008_I 04a_2</v>
          </cell>
          <cell r="AQ1069" t="str">
            <v>Östliche Flächenländer_2008_I 04a_2</v>
          </cell>
        </row>
        <row r="1070"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AO1070" t="str">
            <v>Sachsen_2008_I 04a_3</v>
          </cell>
          <cell r="AQ1070" t="str">
            <v>Östliche Flächenländer_2008_I 04a_3</v>
          </cell>
        </row>
        <row r="1071"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AO1071" t="str">
            <v>Sachsen_2008_I 04a_4</v>
          </cell>
          <cell r="AQ1071" t="str">
            <v>Östliche Flächenländer_2008_I 04a_4</v>
          </cell>
        </row>
        <row r="1072"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AO1072" t="str">
            <v>Sachsen_2008_I 04a_5</v>
          </cell>
          <cell r="AQ1072" t="str">
            <v>Östliche Flächenländer_2008_I 04a_5</v>
          </cell>
        </row>
        <row r="1073"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AO1073" t="str">
            <v>Sachsen_2008_I 04a_6</v>
          </cell>
          <cell r="AQ1073" t="str">
            <v>Östliche Flächenländer_2008_I 04a_6</v>
          </cell>
        </row>
        <row r="1074"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AO1074" t="str">
            <v>Sachsen_2008_I 04a_7</v>
          </cell>
          <cell r="AQ1074" t="str">
            <v>Östliche Flächenländer_2008_I 04a_7</v>
          </cell>
        </row>
        <row r="1075"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AO1075" t="str">
            <v>Sachsen_2008_I 04a_8</v>
          </cell>
          <cell r="AQ1075" t="str">
            <v>Östliche Flächenländer_2008_I 04a_8</v>
          </cell>
        </row>
        <row r="1076"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AO1076" t="str">
            <v>Sachsen_2008_Sonstige_1</v>
          </cell>
          <cell r="AQ1076" t="str">
            <v>Östliche Flächenländer_2008_Sonstige_1</v>
          </cell>
        </row>
        <row r="1077">
          <cell r="G1077">
            <v>56.013401355364351</v>
          </cell>
          <cell r="H1077">
            <v>6.7742849051260272</v>
          </cell>
          <cell r="I1077">
            <v>0</v>
          </cell>
          <cell r="J1077">
            <v>0</v>
          </cell>
          <cell r="K1077">
            <v>29.078858493752112</v>
          </cell>
          <cell r="L1077">
            <v>2.7969151670951158</v>
          </cell>
          <cell r="M1077">
            <v>0</v>
          </cell>
          <cell r="N1077">
            <v>0</v>
          </cell>
          <cell r="O1077">
            <v>26.484428538795402</v>
          </cell>
          <cell r="P1077">
            <v>20.457473539937563</v>
          </cell>
          <cell r="Q1077">
            <v>4.7532170867280898</v>
          </cell>
          <cell r="R1077">
            <v>4.3182821899032975</v>
          </cell>
          <cell r="S1077">
            <v>0</v>
          </cell>
          <cell r="T1077">
            <v>0</v>
          </cell>
          <cell r="U1077">
            <v>0</v>
          </cell>
          <cell r="AO1077" t="str">
            <v>Sachsen_2008_Sonstige_2</v>
          </cell>
          <cell r="AQ1077" t="str">
            <v>Östliche Flächenländer_2008_Sonstige_2</v>
          </cell>
        </row>
        <row r="1078">
          <cell r="G1078">
            <v>2940.4289956597881</v>
          </cell>
          <cell r="H1078">
            <v>452.01416029453418</v>
          </cell>
          <cell r="I1078">
            <v>1.2727272727272727</v>
          </cell>
          <cell r="J1078">
            <v>0.83333333333333337</v>
          </cell>
          <cell r="K1078">
            <v>1379.3743667679839</v>
          </cell>
          <cell r="L1078">
            <v>197.42930591259639</v>
          </cell>
          <cell r="M1078">
            <v>0.5714285714285714</v>
          </cell>
          <cell r="N1078">
            <v>0</v>
          </cell>
          <cell r="O1078">
            <v>1390.3026726566663</v>
          </cell>
          <cell r="P1078">
            <v>1073.917079113683</v>
          </cell>
          <cell r="Q1078">
            <v>249.52059696946623</v>
          </cell>
          <cell r="R1078">
            <v>226.6886469199726</v>
          </cell>
          <cell r="S1078">
            <v>0</v>
          </cell>
          <cell r="T1078">
            <v>0</v>
          </cell>
          <cell r="U1078">
            <v>0</v>
          </cell>
          <cell r="AO1078" t="str">
            <v>Sachsen_2008_Sonstige_3</v>
          </cell>
          <cell r="AQ1078" t="str">
            <v>Östliche Flächenländer_2008_Sonstige_3</v>
          </cell>
        </row>
        <row r="1079">
          <cell r="G1079">
            <v>223.77902992461739</v>
          </cell>
          <cell r="H1079">
            <v>35.734352874539788</v>
          </cell>
          <cell r="I1079">
            <v>0.36363636363636365</v>
          </cell>
          <cell r="J1079">
            <v>0</v>
          </cell>
          <cell r="K1079">
            <v>122.64944275582573</v>
          </cell>
          <cell r="L1079">
            <v>16.123393316195372</v>
          </cell>
          <cell r="M1079">
            <v>0.14285714285714285</v>
          </cell>
          <cell r="N1079">
            <v>0</v>
          </cell>
          <cell r="O1079">
            <v>105.80788852508947</v>
          </cell>
          <cell r="P1079">
            <v>81.729612426711341</v>
          </cell>
          <cell r="Q1079">
            <v>18.989568263153888</v>
          </cell>
          <cell r="R1079">
            <v>17.251960709662683</v>
          </cell>
          <cell r="S1079">
            <v>0</v>
          </cell>
          <cell r="T1079">
            <v>0</v>
          </cell>
          <cell r="U1079">
            <v>0</v>
          </cell>
          <cell r="AO1079" t="str">
            <v>Sachsen_2008_Sonstige_4</v>
          </cell>
          <cell r="AQ1079" t="str">
            <v>Östliche Flächenländer_2008_Sonstige_4</v>
          </cell>
        </row>
        <row r="1080">
          <cell r="G1080">
            <v>378.09045914870933</v>
          </cell>
          <cell r="H1080">
            <v>102.63041631265931</v>
          </cell>
          <cell r="I1080">
            <v>0.36363636363636365</v>
          </cell>
          <cell r="J1080">
            <v>0.16666666666666666</v>
          </cell>
          <cell r="K1080">
            <v>170.73032759202971</v>
          </cell>
          <cell r="L1080">
            <v>39.321336760925448</v>
          </cell>
          <cell r="M1080">
            <v>0.2857142857142857</v>
          </cell>
          <cell r="N1080">
            <v>0</v>
          </cell>
          <cell r="O1080">
            <v>178.76989263686895</v>
          </cell>
          <cell r="P1080">
            <v>138.08794639457852</v>
          </cell>
          <cell r="Q1080">
            <v>32.084215335414605</v>
          </cell>
          <cell r="R1080">
            <v>29.148404781847255</v>
          </cell>
          <cell r="S1080">
            <v>0</v>
          </cell>
          <cell r="T1080">
            <v>0</v>
          </cell>
          <cell r="U1080">
            <v>0</v>
          </cell>
          <cell r="AO1080" t="str">
            <v>Sachsen_2008_Sonstige_5</v>
          </cell>
          <cell r="AQ1080" t="str">
            <v>Östliche Flächenländer_2008_Sonstige_5</v>
          </cell>
        </row>
        <row r="1081">
          <cell r="G1081">
            <v>7.6881139115205972</v>
          </cell>
          <cell r="H1081">
            <v>0.8467856131407534</v>
          </cell>
          <cell r="I1081">
            <v>0</v>
          </cell>
          <cell r="J1081">
            <v>0</v>
          </cell>
          <cell r="K1081">
            <v>3.1670043904086458</v>
          </cell>
          <cell r="L1081">
            <v>0.32904884318766064</v>
          </cell>
          <cell r="M1081">
            <v>0</v>
          </cell>
          <cell r="N1081">
            <v>0</v>
          </cell>
          <cell r="O1081">
            <v>3.6351176425797611</v>
          </cell>
          <cell r="P1081">
            <v>2.8078885250894694</v>
          </cell>
          <cell r="Q1081">
            <v>0.65240234523718876</v>
          </cell>
          <cell r="R1081">
            <v>0.59270539861417804</v>
          </cell>
          <cell r="S1081">
            <v>0</v>
          </cell>
          <cell r="T1081">
            <v>0</v>
          </cell>
          <cell r="U1081">
            <v>0</v>
          </cell>
          <cell r="AO1081" t="str">
            <v>Sachsen_2008_Sonstige_6</v>
          </cell>
          <cell r="AQ1081" t="str">
            <v>Östliche Flächenländer_2008_Sonstige_6</v>
          </cell>
        </row>
        <row r="1082"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AO1082" t="str">
            <v>Sachsen_2008_Sonstige_7</v>
          </cell>
          <cell r="AQ1082" t="str">
            <v>Östliche Flächenländer_2008_Sonstige_7</v>
          </cell>
        </row>
        <row r="1083">
          <cell r="G1083">
            <v>3606</v>
          </cell>
          <cell r="H1083">
            <v>598</v>
          </cell>
          <cell r="I1083">
            <v>2</v>
          </cell>
          <cell r="J1083">
            <v>1</v>
          </cell>
          <cell r="K1083">
            <v>1705</v>
          </cell>
          <cell r="L1083">
            <v>256</v>
          </cell>
          <cell r="M1083">
            <v>1</v>
          </cell>
          <cell r="N1083">
            <v>0</v>
          </cell>
          <cell r="O1083">
            <v>1705</v>
          </cell>
          <cell r="P1083">
            <v>1317</v>
          </cell>
          <cell r="Q1083">
            <v>306</v>
          </cell>
          <cell r="R1083">
            <v>278</v>
          </cell>
          <cell r="S1083">
            <v>0</v>
          </cell>
          <cell r="T1083">
            <v>0</v>
          </cell>
          <cell r="U1083">
            <v>0</v>
          </cell>
          <cell r="AO1083" t="str">
            <v>Sachsen_2008_Sonstige_8</v>
          </cell>
          <cell r="AQ1083" t="str">
            <v>Östliche Flächenländer_2008_Sonstige_8</v>
          </cell>
        </row>
        <row r="1084"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AO1084" t="e">
            <v>#N/A</v>
          </cell>
          <cell r="AQ1084" t="e">
            <v>#N/A</v>
          </cell>
        </row>
        <row r="1085">
          <cell r="G1085">
            <v>19.354602908703267</v>
          </cell>
          <cell r="H1085">
            <v>1.5972812234494478</v>
          </cell>
          <cell r="I1085">
            <v>0</v>
          </cell>
          <cell r="J1085">
            <v>0</v>
          </cell>
          <cell r="K1085">
            <v>6.4468085106382986</v>
          </cell>
          <cell r="L1085">
            <v>0.20758354755784061</v>
          </cell>
          <cell r="M1085">
            <v>0</v>
          </cell>
          <cell r="N1085">
            <v>0</v>
          </cell>
          <cell r="O1085">
            <v>5.8716211071346995</v>
          </cell>
          <cell r="P1085">
            <v>5.0017513134851139</v>
          </cell>
          <cell r="Q1085">
            <v>4.1629482981801571</v>
          </cell>
          <cell r="R1085">
            <v>4.3182821899032975</v>
          </cell>
          <cell r="S1085">
            <v>0</v>
          </cell>
          <cell r="T1085">
            <v>0</v>
          </cell>
          <cell r="U1085">
            <v>0</v>
          </cell>
          <cell r="AO1085" t="e">
            <v>#N/A</v>
          </cell>
          <cell r="AQ1085" t="e">
            <v>#N/A</v>
          </cell>
        </row>
        <row r="1086">
          <cell r="G1086">
            <v>1016.0217772024671</v>
          </cell>
          <cell r="H1086">
            <v>106.57858963466441</v>
          </cell>
          <cell r="I1086">
            <v>0.63636363636363635</v>
          </cell>
          <cell r="J1086">
            <v>0.83333333333333337</v>
          </cell>
          <cell r="K1086">
            <v>305.80851063829789</v>
          </cell>
          <cell r="L1086">
            <v>14.652956298200513</v>
          </cell>
          <cell r="M1086">
            <v>0.15168539325842698</v>
          </cell>
          <cell r="N1086">
            <v>6.7375886524822695E-2</v>
          </cell>
          <cell r="O1086">
            <v>308.23132566816417</v>
          </cell>
          <cell r="P1086">
            <v>262.56742556917686</v>
          </cell>
          <cell r="Q1086">
            <v>218.53437904515343</v>
          </cell>
          <cell r="R1086">
            <v>226.6886469199726</v>
          </cell>
          <cell r="S1086">
            <v>0</v>
          </cell>
          <cell r="T1086">
            <v>0</v>
          </cell>
          <cell r="U1086">
            <v>0</v>
          </cell>
          <cell r="AO1086" t="e">
            <v>#N/A</v>
          </cell>
          <cell r="AQ1086" t="e">
            <v>#N/A</v>
          </cell>
        </row>
        <row r="1087">
          <cell r="G1087">
            <v>77.323536130358633</v>
          </cell>
          <cell r="H1087">
            <v>8.4256584536958368</v>
          </cell>
          <cell r="I1087">
            <v>0.18181818181818182</v>
          </cell>
          <cell r="J1087">
            <v>0</v>
          </cell>
          <cell r="K1087">
            <v>27.191489361702128</v>
          </cell>
          <cell r="L1087">
            <v>1.1966580976863752</v>
          </cell>
          <cell r="M1087">
            <v>0</v>
          </cell>
          <cell r="N1087">
            <v>0</v>
          </cell>
          <cell r="O1087">
            <v>23.457701972131272</v>
          </cell>
          <cell r="P1087">
            <v>19.982486865148861</v>
          </cell>
          <cell r="Q1087">
            <v>16.631386583415821</v>
          </cell>
          <cell r="R1087">
            <v>17.251960709662683</v>
          </cell>
          <cell r="S1087">
            <v>0</v>
          </cell>
          <cell r="T1087">
            <v>0</v>
          </cell>
          <cell r="U1087">
            <v>0</v>
          </cell>
          <cell r="AO1087" t="e">
            <v>#N/A</v>
          </cell>
          <cell r="AQ1087" t="e">
            <v>#N/A</v>
          </cell>
        </row>
        <row r="1088">
          <cell r="G1088">
            <v>130.64356963374703</v>
          </cell>
          <cell r="H1088">
            <v>24.198810535259135</v>
          </cell>
          <cell r="I1088">
            <v>0.18181818181818182</v>
          </cell>
          <cell r="J1088">
            <v>0.16666666666666666</v>
          </cell>
          <cell r="K1088">
            <v>37.851063829787229</v>
          </cell>
          <cell r="L1088">
            <v>2.9183804627249357</v>
          </cell>
          <cell r="M1088">
            <v>0.15168539325842698</v>
          </cell>
          <cell r="N1088">
            <v>6.7375886524822695E-2</v>
          </cell>
          <cell r="O1088">
            <v>39.633442473159214</v>
          </cell>
          <cell r="P1088">
            <v>33.761821366024513</v>
          </cell>
          <cell r="Q1088">
            <v>28.099901012716057</v>
          </cell>
          <cell r="R1088">
            <v>29.148404781847255</v>
          </cell>
          <cell r="S1088">
            <v>0</v>
          </cell>
          <cell r="T1088">
            <v>0</v>
          </cell>
          <cell r="U1088">
            <v>0</v>
          </cell>
          <cell r="AO1088" t="e">
            <v>#N/A</v>
          </cell>
          <cell r="AQ1088" t="e">
            <v>#N/A</v>
          </cell>
        </row>
        <row r="1089">
          <cell r="G1089">
            <v>2.6565141247239779</v>
          </cell>
          <cell r="H1089">
            <v>0.19966015293118097</v>
          </cell>
          <cell r="I1089">
            <v>0</v>
          </cell>
          <cell r="J1089">
            <v>0</v>
          </cell>
          <cell r="K1089">
            <v>0.7021276595744681</v>
          </cell>
          <cell r="L1089">
            <v>2.4421593830334189E-2</v>
          </cell>
          <cell r="M1089">
            <v>0</v>
          </cell>
          <cell r="N1089">
            <v>0</v>
          </cell>
          <cell r="O1089">
            <v>0.80590877941064498</v>
          </cell>
          <cell r="P1089">
            <v>0.68651488616462353</v>
          </cell>
          <cell r="Q1089">
            <v>0.57138506053453142</v>
          </cell>
          <cell r="R1089">
            <v>0.59270539861417804</v>
          </cell>
          <cell r="S1089">
            <v>0</v>
          </cell>
          <cell r="T1089">
            <v>0</v>
          </cell>
          <cell r="U1089">
            <v>0</v>
          </cell>
          <cell r="AO1089" t="e">
            <v>#N/A</v>
          </cell>
          <cell r="AQ1089" t="e">
            <v>#N/A</v>
          </cell>
        </row>
        <row r="1090"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AO1090" t="e">
            <v>#N/A</v>
          </cell>
          <cell r="AQ1090" t="e">
            <v>#N/A</v>
          </cell>
        </row>
        <row r="1091">
          <cell r="G1091">
            <v>1246</v>
          </cell>
          <cell r="H1091">
            <v>141</v>
          </cell>
          <cell r="I1091">
            <v>1</v>
          </cell>
          <cell r="J1091">
            <v>1</v>
          </cell>
          <cell r="K1091">
            <v>378</v>
          </cell>
          <cell r="L1091">
            <v>19</v>
          </cell>
          <cell r="M1091">
            <v>0.30337078651685395</v>
          </cell>
          <cell r="N1091">
            <v>0.13475177304964539</v>
          </cell>
          <cell r="O1091">
            <v>378</v>
          </cell>
          <cell r="P1091">
            <v>322</v>
          </cell>
          <cell r="Q1091">
            <v>268</v>
          </cell>
          <cell r="R1091">
            <v>278</v>
          </cell>
          <cell r="S1091">
            <v>0</v>
          </cell>
          <cell r="T1091">
            <v>0</v>
          </cell>
          <cell r="U1091">
            <v>0</v>
          </cell>
          <cell r="AO1091" t="e">
            <v>#N/A</v>
          </cell>
          <cell r="AQ1091" t="e">
            <v>#N/A</v>
          </cell>
        </row>
        <row r="1092">
          <cell r="G1092">
            <v>1301</v>
          </cell>
          <cell r="H1092">
            <v>333</v>
          </cell>
          <cell r="I1092">
            <v>113</v>
          </cell>
          <cell r="J1092">
            <v>29</v>
          </cell>
          <cell r="K1092">
            <v>468</v>
          </cell>
          <cell r="L1092">
            <v>128</v>
          </cell>
          <cell r="M1092">
            <v>43</v>
          </cell>
          <cell r="N1092">
            <v>18</v>
          </cell>
          <cell r="O1092">
            <v>475</v>
          </cell>
          <cell r="P1092">
            <v>468</v>
          </cell>
          <cell r="Q1092">
            <v>317</v>
          </cell>
          <cell r="R1092">
            <v>41</v>
          </cell>
          <cell r="S1092">
            <v>0</v>
          </cell>
          <cell r="T1092">
            <v>0</v>
          </cell>
          <cell r="U1092">
            <v>0</v>
          </cell>
          <cell r="AO1092" t="str">
            <v>Rheinland-Pfalz_2008_I 01a_1</v>
          </cell>
          <cell r="AQ1092" t="str">
            <v>Westliche Flächenländer_2008_I 01a_1</v>
          </cell>
        </row>
        <row r="1093">
          <cell r="G1093">
            <v>31408</v>
          </cell>
          <cell r="H1093">
            <v>9657</v>
          </cell>
          <cell r="I1093">
            <v>2193</v>
          </cell>
          <cell r="J1093">
            <v>849</v>
          </cell>
          <cell r="K1093">
            <v>10311</v>
          </cell>
          <cell r="L1093">
            <v>3474</v>
          </cell>
          <cell r="M1093">
            <v>811</v>
          </cell>
          <cell r="N1093">
            <v>333</v>
          </cell>
          <cell r="O1093">
            <v>10394</v>
          </cell>
          <cell r="P1093">
            <v>10901</v>
          </cell>
          <cell r="Q1093">
            <v>8128</v>
          </cell>
          <cell r="R1093">
            <v>1985</v>
          </cell>
          <cell r="S1093">
            <v>0</v>
          </cell>
          <cell r="T1093">
            <v>0</v>
          </cell>
          <cell r="U1093">
            <v>0</v>
          </cell>
          <cell r="AO1093" t="str">
            <v>Rheinland-Pfalz_2008_I 01a_2</v>
          </cell>
          <cell r="AQ1093" t="str">
            <v>Westliche Flächenländer_2008_I 01a_2</v>
          </cell>
        </row>
        <row r="1094">
          <cell r="G1094">
            <v>38608</v>
          </cell>
          <cell r="H1094">
            <v>15996</v>
          </cell>
          <cell r="I1094">
            <v>1456</v>
          </cell>
          <cell r="J1094">
            <v>703</v>
          </cell>
          <cell r="K1094">
            <v>11849</v>
          </cell>
          <cell r="L1094">
            <v>5081</v>
          </cell>
          <cell r="M1094">
            <v>468</v>
          </cell>
          <cell r="N1094">
            <v>222</v>
          </cell>
          <cell r="O1094">
            <v>11882</v>
          </cell>
          <cell r="P1094">
            <v>12786</v>
          </cell>
          <cell r="Q1094">
            <v>11379</v>
          </cell>
          <cell r="R1094">
            <v>2561</v>
          </cell>
          <cell r="S1094">
            <v>0</v>
          </cell>
          <cell r="T1094">
            <v>0</v>
          </cell>
          <cell r="U1094">
            <v>0</v>
          </cell>
          <cell r="AO1094" t="str">
            <v>Rheinland-Pfalz_2008_I 01a_3</v>
          </cell>
          <cell r="AQ1094" t="str">
            <v>Westliche Flächenländer_2008_I 01a_3</v>
          </cell>
        </row>
        <row r="1095">
          <cell r="G1095">
            <v>4812</v>
          </cell>
          <cell r="H1095">
            <v>2315</v>
          </cell>
          <cell r="I1095">
            <v>200</v>
          </cell>
          <cell r="J1095">
            <v>107</v>
          </cell>
          <cell r="K1095">
            <v>1500</v>
          </cell>
          <cell r="L1095">
            <v>719</v>
          </cell>
          <cell r="M1095">
            <v>67</v>
          </cell>
          <cell r="N1095">
            <v>31</v>
          </cell>
          <cell r="O1095">
            <v>1501</v>
          </cell>
          <cell r="P1095">
            <v>1644</v>
          </cell>
          <cell r="Q1095">
            <v>1598</v>
          </cell>
          <cell r="R1095">
            <v>69</v>
          </cell>
          <cell r="S1095">
            <v>0</v>
          </cell>
          <cell r="T1095">
            <v>0</v>
          </cell>
          <cell r="U1095">
            <v>0</v>
          </cell>
          <cell r="AO1095" t="str">
            <v>Rheinland-Pfalz_2008_I 01a_4</v>
          </cell>
          <cell r="AQ1095" t="str">
            <v>Westliche Flächenländer_2008_I 01a_4</v>
          </cell>
        </row>
        <row r="1096">
          <cell r="G1096">
            <v>6366</v>
          </cell>
          <cell r="H1096">
            <v>3587</v>
          </cell>
          <cell r="I1096">
            <v>172</v>
          </cell>
          <cell r="J1096">
            <v>114</v>
          </cell>
          <cell r="K1096">
            <v>1852</v>
          </cell>
          <cell r="L1096">
            <v>1049</v>
          </cell>
          <cell r="M1096">
            <v>49</v>
          </cell>
          <cell r="N1096">
            <v>32</v>
          </cell>
          <cell r="O1096">
            <v>1852</v>
          </cell>
          <cell r="P1096">
            <v>2302</v>
          </cell>
          <cell r="Q1096">
            <v>2121</v>
          </cell>
          <cell r="R1096">
            <v>91</v>
          </cell>
          <cell r="S1096">
            <v>0</v>
          </cell>
          <cell r="T1096">
            <v>0</v>
          </cell>
          <cell r="U1096">
            <v>0</v>
          </cell>
          <cell r="AO1096" t="str">
            <v>Rheinland-Pfalz_2008_I 01a_5</v>
          </cell>
          <cell r="AQ1096" t="str">
            <v>Westliche Flächenländer_2008_I 01a_5</v>
          </cell>
        </row>
        <row r="1097">
          <cell r="G1097">
            <v>38</v>
          </cell>
          <cell r="H1097">
            <v>21</v>
          </cell>
          <cell r="I1097">
            <v>15</v>
          </cell>
          <cell r="J1097">
            <v>9</v>
          </cell>
          <cell r="K1097">
            <v>15</v>
          </cell>
          <cell r="L1097">
            <v>9</v>
          </cell>
          <cell r="M1097">
            <v>5</v>
          </cell>
          <cell r="N1097">
            <v>3</v>
          </cell>
          <cell r="O1097">
            <v>16</v>
          </cell>
          <cell r="P1097">
            <v>9</v>
          </cell>
          <cell r="Q1097">
            <v>10</v>
          </cell>
          <cell r="R1097">
            <v>3</v>
          </cell>
          <cell r="S1097">
            <v>0</v>
          </cell>
          <cell r="T1097">
            <v>0</v>
          </cell>
          <cell r="U1097">
            <v>0</v>
          </cell>
          <cell r="AO1097" t="str">
            <v>Rheinland-Pfalz_2008_I 01a_6</v>
          </cell>
          <cell r="AQ1097" t="str">
            <v>Westliche Flächenländer_2008_I 01a_6</v>
          </cell>
        </row>
        <row r="1098"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AO1098" t="str">
            <v>Rheinland-Pfalz_2008_I 01a_7</v>
          </cell>
          <cell r="AQ1098" t="str">
            <v>Westliche Flächenländer_2008_I 01a_7</v>
          </cell>
        </row>
        <row r="1099">
          <cell r="G1099">
            <v>82533</v>
          </cell>
          <cell r="H1099">
            <v>31909</v>
          </cell>
          <cell r="I1099">
            <v>4149</v>
          </cell>
          <cell r="J1099">
            <v>1811</v>
          </cell>
          <cell r="K1099">
            <v>25995</v>
          </cell>
          <cell r="L1099">
            <v>10460</v>
          </cell>
          <cell r="M1099">
            <v>1443</v>
          </cell>
          <cell r="N1099">
            <v>639</v>
          </cell>
          <cell r="O1099">
            <v>26120</v>
          </cell>
          <cell r="P1099">
            <v>28110</v>
          </cell>
          <cell r="Q1099">
            <v>23553</v>
          </cell>
          <cell r="R1099">
            <v>4750</v>
          </cell>
          <cell r="S1099">
            <v>0</v>
          </cell>
          <cell r="T1099">
            <v>0</v>
          </cell>
          <cell r="U1099">
            <v>0</v>
          </cell>
          <cell r="AO1099" t="str">
            <v>Rheinland-Pfalz_2008_I 01a_8</v>
          </cell>
          <cell r="AQ1099" t="str">
            <v>Westliche Flächenländer_2008_I 01a_8</v>
          </cell>
        </row>
        <row r="1100"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AO1100" t="str">
            <v>Rheinland-Pfalz_2008_I 03_1</v>
          </cell>
          <cell r="AQ1100" t="str">
            <v>Westliche Flächenländer_2008_I 03_1</v>
          </cell>
        </row>
        <row r="1101">
          <cell r="G1101">
            <v>6</v>
          </cell>
          <cell r="H1101">
            <v>1</v>
          </cell>
          <cell r="I1101">
            <v>1</v>
          </cell>
          <cell r="J1101">
            <v>0</v>
          </cell>
          <cell r="K1101">
            <v>6</v>
          </cell>
          <cell r="L1101">
            <v>1</v>
          </cell>
          <cell r="M1101">
            <v>1</v>
          </cell>
          <cell r="N1101">
            <v>0</v>
          </cell>
          <cell r="O1101">
            <v>6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AO1101" t="str">
            <v>Rheinland-Pfalz_2008_I 03_2</v>
          </cell>
          <cell r="AQ1101" t="str">
            <v>Westliche Flächenländer_2008_I 03_2</v>
          </cell>
        </row>
        <row r="1102">
          <cell r="G1102">
            <v>8713</v>
          </cell>
          <cell r="H1102">
            <v>4100</v>
          </cell>
          <cell r="I1102">
            <v>861</v>
          </cell>
          <cell r="J1102">
            <v>386</v>
          </cell>
          <cell r="K1102">
            <v>4737</v>
          </cell>
          <cell r="L1102">
            <v>2251</v>
          </cell>
          <cell r="M1102">
            <v>496</v>
          </cell>
          <cell r="N1102">
            <v>216</v>
          </cell>
          <cell r="O1102">
            <v>5059</v>
          </cell>
          <cell r="P1102">
            <v>3654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AO1102" t="str">
            <v>Rheinland-Pfalz_2008_I 03_3</v>
          </cell>
          <cell r="AQ1102" t="str">
            <v>Westliche Flächenländer_2008_I 03_3</v>
          </cell>
        </row>
        <row r="1103">
          <cell r="G1103">
            <v>33</v>
          </cell>
          <cell r="H1103">
            <v>21</v>
          </cell>
          <cell r="I1103">
            <v>2</v>
          </cell>
          <cell r="J1103">
            <v>1</v>
          </cell>
          <cell r="K1103">
            <v>14</v>
          </cell>
          <cell r="L1103">
            <v>9</v>
          </cell>
          <cell r="M1103">
            <v>0</v>
          </cell>
          <cell r="N1103">
            <v>0</v>
          </cell>
          <cell r="O1103">
            <v>14</v>
          </cell>
          <cell r="P1103">
            <v>19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AO1103" t="str">
            <v>Rheinland-Pfalz_2008_I 03_4</v>
          </cell>
          <cell r="AQ1103" t="str">
            <v>Westliche Flächenländer_2008_I 03_4</v>
          </cell>
        </row>
        <row r="1104">
          <cell r="G1104">
            <v>231</v>
          </cell>
          <cell r="H1104">
            <v>171</v>
          </cell>
          <cell r="I1104">
            <v>6</v>
          </cell>
          <cell r="J1104">
            <v>5</v>
          </cell>
          <cell r="K1104">
            <v>104</v>
          </cell>
          <cell r="L1104">
            <v>76</v>
          </cell>
          <cell r="M1104">
            <v>3</v>
          </cell>
          <cell r="N1104">
            <v>3</v>
          </cell>
          <cell r="O1104">
            <v>104</v>
          </cell>
          <cell r="P1104">
            <v>127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AO1104" t="str">
            <v>Rheinland-Pfalz_2008_I 03_5</v>
          </cell>
          <cell r="AQ1104" t="str">
            <v>Westliche Flächenländer_2008_I 03_5</v>
          </cell>
        </row>
        <row r="1105"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AO1105" t="str">
            <v>Rheinland-Pfalz_2008_I 03_6</v>
          </cell>
          <cell r="AQ1105" t="str">
            <v>Westliche Flächenländer_2008_I 03_6</v>
          </cell>
        </row>
        <row r="1106"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AO1106" t="str">
            <v>Rheinland-Pfalz_2008_I 03_7</v>
          </cell>
          <cell r="AQ1106" t="str">
            <v>Westliche Flächenländer_2008_I 03_7</v>
          </cell>
        </row>
        <row r="1107">
          <cell r="G1107">
            <v>8983</v>
          </cell>
          <cell r="H1107">
            <v>4293</v>
          </cell>
          <cell r="I1107">
            <v>870</v>
          </cell>
          <cell r="J1107">
            <v>392</v>
          </cell>
          <cell r="K1107">
            <v>4861</v>
          </cell>
          <cell r="L1107">
            <v>2337</v>
          </cell>
          <cell r="M1107">
            <v>500</v>
          </cell>
          <cell r="N1107">
            <v>219</v>
          </cell>
          <cell r="O1107">
            <v>5183</v>
          </cell>
          <cell r="P1107">
            <v>3800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AO1107" t="str">
            <v>Rheinland-Pfalz_2008_I 03_8</v>
          </cell>
          <cell r="AQ1107" t="str">
            <v>Westliche Flächenländer_2008_I 03_8</v>
          </cell>
        </row>
        <row r="1108"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AO1108" t="str">
            <v>Rheinland-Pfalz_2008_I 04b_1</v>
          </cell>
          <cell r="AQ1108" t="str">
            <v>Westliche Flächenländer_2008_I 04b_1</v>
          </cell>
        </row>
        <row r="1109">
          <cell r="G1109">
            <v>6</v>
          </cell>
          <cell r="H1109">
            <v>1</v>
          </cell>
          <cell r="I1109">
            <v>1</v>
          </cell>
          <cell r="J1109">
            <v>0</v>
          </cell>
          <cell r="K1109">
            <v>6</v>
          </cell>
          <cell r="L1109">
            <v>1</v>
          </cell>
          <cell r="M1109">
            <v>1</v>
          </cell>
          <cell r="N1109">
            <v>0</v>
          </cell>
          <cell r="O1109">
            <v>6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AO1109" t="str">
            <v>Rheinland-Pfalz_2008_I 04b_2</v>
          </cell>
          <cell r="AQ1109" t="str">
            <v>Westliche Flächenländer_2008_I 04b_2</v>
          </cell>
        </row>
        <row r="1110">
          <cell r="G1110">
            <v>8713</v>
          </cell>
          <cell r="H1110">
            <v>4100</v>
          </cell>
          <cell r="I1110">
            <v>861</v>
          </cell>
          <cell r="J1110">
            <v>386</v>
          </cell>
          <cell r="K1110">
            <v>4737</v>
          </cell>
          <cell r="L1110">
            <v>2251</v>
          </cell>
          <cell r="M1110">
            <v>496</v>
          </cell>
          <cell r="N1110">
            <v>216</v>
          </cell>
          <cell r="O1110">
            <v>5059</v>
          </cell>
          <cell r="P1110">
            <v>3654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AO1110" t="str">
            <v>Rheinland-Pfalz_2008_I 04b_3</v>
          </cell>
          <cell r="AQ1110" t="str">
            <v>Westliche Flächenländer_2008_I 04b_3</v>
          </cell>
        </row>
        <row r="1111">
          <cell r="G1111">
            <v>33</v>
          </cell>
          <cell r="H1111">
            <v>21</v>
          </cell>
          <cell r="I1111">
            <v>2</v>
          </cell>
          <cell r="J1111">
            <v>1</v>
          </cell>
          <cell r="K1111">
            <v>14</v>
          </cell>
          <cell r="L1111">
            <v>9</v>
          </cell>
          <cell r="M1111">
            <v>0</v>
          </cell>
          <cell r="N1111">
            <v>0</v>
          </cell>
          <cell r="O1111">
            <v>14</v>
          </cell>
          <cell r="P1111">
            <v>19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AO1111" t="str">
            <v>Rheinland-Pfalz_2008_I 04b_4</v>
          </cell>
          <cell r="AQ1111" t="str">
            <v>Westliche Flächenländer_2008_I 04b_4</v>
          </cell>
        </row>
        <row r="1112">
          <cell r="G1112">
            <v>231</v>
          </cell>
          <cell r="H1112">
            <v>171</v>
          </cell>
          <cell r="I1112">
            <v>6</v>
          </cell>
          <cell r="J1112">
            <v>5</v>
          </cell>
          <cell r="K1112">
            <v>104</v>
          </cell>
          <cell r="L1112">
            <v>76</v>
          </cell>
          <cell r="M1112">
            <v>3</v>
          </cell>
          <cell r="N1112">
            <v>3</v>
          </cell>
          <cell r="O1112">
            <v>104</v>
          </cell>
          <cell r="P1112">
            <v>127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AO1112" t="str">
            <v>Rheinland-Pfalz_2008_I 04b_5</v>
          </cell>
          <cell r="AQ1112" t="str">
            <v>Westliche Flächenländer_2008_I 04b_5</v>
          </cell>
        </row>
        <row r="1113"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AO1113" t="str">
            <v>Rheinland-Pfalz_2008_I 04b_6</v>
          </cell>
          <cell r="AQ1113" t="str">
            <v>Westliche Flächenländer_2008_I 04b_6</v>
          </cell>
        </row>
        <row r="1114"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AO1114" t="str">
            <v>Rheinland-Pfalz_2008_I 04b_7</v>
          </cell>
          <cell r="AQ1114" t="str">
            <v>Westliche Flächenländer_2008_I 04b_7</v>
          </cell>
        </row>
        <row r="1115">
          <cell r="G1115">
            <v>8983</v>
          </cell>
          <cell r="H1115">
            <v>4293</v>
          </cell>
          <cell r="I1115">
            <v>870</v>
          </cell>
          <cell r="J1115">
            <v>392</v>
          </cell>
          <cell r="K1115">
            <v>4861</v>
          </cell>
          <cell r="L1115">
            <v>2337</v>
          </cell>
          <cell r="M1115">
            <v>500</v>
          </cell>
          <cell r="N1115">
            <v>219</v>
          </cell>
          <cell r="O1115">
            <v>5183</v>
          </cell>
          <cell r="P1115">
            <v>3800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AO1115" t="str">
            <v>Rheinland-Pfalz_2008_I 04b_8</v>
          </cell>
          <cell r="AQ1115" t="str">
            <v>Westliche Flächenländer_2008_I 04b_8</v>
          </cell>
        </row>
        <row r="1116"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AO1116" t="str">
            <v>Rheinland-Pfalz_2008_I 02_1</v>
          </cell>
          <cell r="AQ1116" t="str">
            <v>Westliche Flächenländer_2008_I 02_1</v>
          </cell>
        </row>
        <row r="1117">
          <cell r="G1117">
            <v>285</v>
          </cell>
          <cell r="H1117">
            <v>52</v>
          </cell>
          <cell r="I1117">
            <v>17</v>
          </cell>
          <cell r="J1117">
            <v>2</v>
          </cell>
          <cell r="K1117">
            <v>97</v>
          </cell>
          <cell r="L1117">
            <v>27</v>
          </cell>
          <cell r="M1117">
            <v>4</v>
          </cell>
          <cell r="N1117">
            <v>0</v>
          </cell>
          <cell r="O1117">
            <v>109</v>
          </cell>
          <cell r="P1117">
            <v>93</v>
          </cell>
          <cell r="Q1117">
            <v>83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AO1117" t="str">
            <v>Rheinland-Pfalz_2008_I 02_2</v>
          </cell>
          <cell r="AQ1117" t="str">
            <v>Westliche Flächenländer_2008_I 02_2</v>
          </cell>
        </row>
        <row r="1118">
          <cell r="G1118">
            <v>262</v>
          </cell>
          <cell r="H1118">
            <v>117</v>
          </cell>
          <cell r="I1118">
            <v>9</v>
          </cell>
          <cell r="J1118">
            <v>2</v>
          </cell>
          <cell r="K1118">
            <v>89</v>
          </cell>
          <cell r="L1118">
            <v>38</v>
          </cell>
          <cell r="M1118">
            <v>4</v>
          </cell>
          <cell r="N1118">
            <v>2</v>
          </cell>
          <cell r="O1118">
            <v>91</v>
          </cell>
          <cell r="P1118">
            <v>112</v>
          </cell>
          <cell r="Q1118">
            <v>59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AO1118" t="str">
            <v>Rheinland-Pfalz_2008_I 02_3</v>
          </cell>
          <cell r="AQ1118" t="str">
            <v>Westliche Flächenländer_2008_I 02_3</v>
          </cell>
        </row>
        <row r="1119">
          <cell r="G1119">
            <v>23</v>
          </cell>
          <cell r="H1119">
            <v>19</v>
          </cell>
          <cell r="I1119">
            <v>1</v>
          </cell>
          <cell r="J1119">
            <v>1</v>
          </cell>
          <cell r="K1119">
            <v>9</v>
          </cell>
          <cell r="L1119">
            <v>8</v>
          </cell>
          <cell r="M1119">
            <v>0</v>
          </cell>
          <cell r="N1119">
            <v>0</v>
          </cell>
          <cell r="O1119">
            <v>9</v>
          </cell>
          <cell r="P1119">
            <v>5</v>
          </cell>
          <cell r="Q1119">
            <v>9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AO1119" t="str">
            <v>Rheinland-Pfalz_2008_I 02_4</v>
          </cell>
          <cell r="AQ1119" t="str">
            <v>Westliche Flächenländer_2008_I 02_4</v>
          </cell>
        </row>
        <row r="1120">
          <cell r="G1120">
            <v>27</v>
          </cell>
          <cell r="H1120">
            <v>19</v>
          </cell>
          <cell r="I1120">
            <v>0</v>
          </cell>
          <cell r="J1120">
            <v>0</v>
          </cell>
          <cell r="K1120">
            <v>7</v>
          </cell>
          <cell r="L1120">
            <v>5</v>
          </cell>
          <cell r="M1120">
            <v>0</v>
          </cell>
          <cell r="N1120">
            <v>0</v>
          </cell>
          <cell r="O1120">
            <v>7</v>
          </cell>
          <cell r="P1120">
            <v>8</v>
          </cell>
          <cell r="Q1120">
            <v>12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AO1120" t="str">
            <v>Rheinland-Pfalz_2008_I 02_5</v>
          </cell>
          <cell r="AQ1120" t="str">
            <v>Westliche Flächenländer_2008_I 02_5</v>
          </cell>
        </row>
        <row r="1121"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AO1121" t="str">
            <v>Rheinland-Pfalz_2008_I 02_6</v>
          </cell>
          <cell r="AQ1121" t="str">
            <v>Westliche Flächenländer_2008_I 02_6</v>
          </cell>
        </row>
        <row r="1122"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AO1122" t="str">
            <v>Rheinland-Pfalz_2008_I 02_7</v>
          </cell>
          <cell r="AQ1122" t="str">
            <v>Westliche Flächenländer_2008_I 02_7</v>
          </cell>
        </row>
        <row r="1123">
          <cell r="G1123">
            <v>597</v>
          </cell>
          <cell r="H1123">
            <v>207</v>
          </cell>
          <cell r="I1123">
            <v>27</v>
          </cell>
          <cell r="J1123">
            <v>5</v>
          </cell>
          <cell r="K1123">
            <v>202</v>
          </cell>
          <cell r="L1123">
            <v>78</v>
          </cell>
          <cell r="M1123">
            <v>8</v>
          </cell>
          <cell r="N1123">
            <v>2</v>
          </cell>
          <cell r="O1123">
            <v>216</v>
          </cell>
          <cell r="P1123">
            <v>218</v>
          </cell>
          <cell r="Q1123">
            <v>163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AO1123" t="str">
            <v>Rheinland-Pfalz_2008_I 02_8</v>
          </cell>
          <cell r="AQ1123" t="str">
            <v>Westliche Flächenländer_2008_I 02_8</v>
          </cell>
        </row>
        <row r="1124"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AO1124" t="e">
            <v>#N/A</v>
          </cell>
          <cell r="AQ1124" t="e">
            <v>#N/A</v>
          </cell>
        </row>
        <row r="1125"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AO1125" t="e">
            <v>#N/A</v>
          </cell>
          <cell r="AQ1125" t="e">
            <v>#N/A</v>
          </cell>
        </row>
        <row r="1126"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AO1126" t="e">
            <v>#N/A</v>
          </cell>
          <cell r="AQ1126" t="e">
            <v>#N/A</v>
          </cell>
        </row>
        <row r="1127"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AO1127" t="e">
            <v>#N/A</v>
          </cell>
          <cell r="AQ1127" t="e">
            <v>#N/A</v>
          </cell>
        </row>
        <row r="1128"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AO1128" t="e">
            <v>#N/A</v>
          </cell>
          <cell r="AQ1128" t="e">
            <v>#N/A</v>
          </cell>
        </row>
        <row r="1129"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AO1129" t="e">
            <v>#N/A</v>
          </cell>
          <cell r="AQ1129" t="e">
            <v>#N/A</v>
          </cell>
        </row>
        <row r="1130"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AO1130" t="e">
            <v>#N/A</v>
          </cell>
          <cell r="AQ1130" t="e">
            <v>#N/A</v>
          </cell>
        </row>
        <row r="1131"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AO1131" t="e">
            <v>#N/A</v>
          </cell>
          <cell r="AQ1131" t="e">
            <v>#N/A</v>
          </cell>
        </row>
        <row r="1132"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AO1132" t="str">
            <v>Rheinland-Pfalz_2008_I 04b_1</v>
          </cell>
          <cell r="AQ1132" t="str">
            <v>Westliche Flächenländer_2008_I 04b_1</v>
          </cell>
        </row>
        <row r="1133">
          <cell r="G1133">
            <v>285</v>
          </cell>
          <cell r="H1133">
            <v>52</v>
          </cell>
          <cell r="I1133">
            <v>17</v>
          </cell>
          <cell r="J1133">
            <v>2</v>
          </cell>
          <cell r="K1133">
            <v>97</v>
          </cell>
          <cell r="L1133">
            <v>27</v>
          </cell>
          <cell r="M1133">
            <v>4</v>
          </cell>
          <cell r="N1133">
            <v>0</v>
          </cell>
          <cell r="O1133">
            <v>109</v>
          </cell>
          <cell r="P1133">
            <v>93</v>
          </cell>
          <cell r="Q1133">
            <v>83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AO1133" t="str">
            <v>Rheinland-Pfalz_2008_I 04b_2</v>
          </cell>
          <cell r="AQ1133" t="str">
            <v>Westliche Flächenländer_2008_I 04b_2</v>
          </cell>
        </row>
        <row r="1134">
          <cell r="G1134">
            <v>262</v>
          </cell>
          <cell r="H1134">
            <v>117</v>
          </cell>
          <cell r="I1134">
            <v>9</v>
          </cell>
          <cell r="J1134">
            <v>2</v>
          </cell>
          <cell r="K1134">
            <v>89</v>
          </cell>
          <cell r="L1134">
            <v>38</v>
          </cell>
          <cell r="M1134">
            <v>4</v>
          </cell>
          <cell r="N1134">
            <v>2</v>
          </cell>
          <cell r="O1134">
            <v>91</v>
          </cell>
          <cell r="P1134">
            <v>112</v>
          </cell>
          <cell r="Q1134">
            <v>59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AO1134" t="str">
            <v>Rheinland-Pfalz_2008_I 04b_3</v>
          </cell>
          <cell r="AQ1134" t="str">
            <v>Westliche Flächenländer_2008_I 04b_3</v>
          </cell>
        </row>
        <row r="1135">
          <cell r="G1135">
            <v>23</v>
          </cell>
          <cell r="H1135">
            <v>19</v>
          </cell>
          <cell r="I1135">
            <v>1</v>
          </cell>
          <cell r="J1135">
            <v>1</v>
          </cell>
          <cell r="K1135">
            <v>9</v>
          </cell>
          <cell r="L1135">
            <v>8</v>
          </cell>
          <cell r="M1135">
            <v>0</v>
          </cell>
          <cell r="N1135">
            <v>0</v>
          </cell>
          <cell r="O1135">
            <v>9</v>
          </cell>
          <cell r="P1135">
            <v>5</v>
          </cell>
          <cell r="Q1135">
            <v>9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AO1135" t="str">
            <v>Rheinland-Pfalz_2008_I 04b_4</v>
          </cell>
          <cell r="AQ1135" t="str">
            <v>Westliche Flächenländer_2008_I 04b_4</v>
          </cell>
        </row>
        <row r="1136">
          <cell r="G1136">
            <v>27</v>
          </cell>
          <cell r="H1136">
            <v>19</v>
          </cell>
          <cell r="I1136">
            <v>0</v>
          </cell>
          <cell r="J1136">
            <v>0</v>
          </cell>
          <cell r="K1136">
            <v>7</v>
          </cell>
          <cell r="L1136">
            <v>5</v>
          </cell>
          <cell r="M1136">
            <v>0</v>
          </cell>
          <cell r="N1136">
            <v>0</v>
          </cell>
          <cell r="O1136">
            <v>7</v>
          </cell>
          <cell r="P1136">
            <v>8</v>
          </cell>
          <cell r="Q1136">
            <v>12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AO1136" t="str">
            <v>Rheinland-Pfalz_2008_I 04b_5</v>
          </cell>
          <cell r="AQ1136" t="str">
            <v>Westliche Flächenländer_2008_I 04b_5</v>
          </cell>
        </row>
        <row r="1137"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AO1137" t="str">
            <v>Rheinland-Pfalz_2008_I 04b_6</v>
          </cell>
          <cell r="AQ1137" t="str">
            <v>Westliche Flächenländer_2008_I 04b_6</v>
          </cell>
        </row>
        <row r="1138"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AO1138" t="str">
            <v>Rheinland-Pfalz_2008_I 04b_7</v>
          </cell>
          <cell r="AQ1138" t="str">
            <v>Westliche Flächenländer_2008_I 04b_7</v>
          </cell>
        </row>
        <row r="1139">
          <cell r="G1139">
            <v>597</v>
          </cell>
          <cell r="H1139">
            <v>207</v>
          </cell>
          <cell r="I1139">
            <v>27</v>
          </cell>
          <cell r="J1139">
            <v>5</v>
          </cell>
          <cell r="K1139">
            <v>202</v>
          </cell>
          <cell r="L1139">
            <v>78</v>
          </cell>
          <cell r="M1139">
            <v>8</v>
          </cell>
          <cell r="N1139">
            <v>2</v>
          </cell>
          <cell r="O1139">
            <v>216</v>
          </cell>
          <cell r="P1139">
            <v>218</v>
          </cell>
          <cell r="Q1139">
            <v>163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AO1139" t="str">
            <v>Rheinland-Pfalz_2008_I 04b_8</v>
          </cell>
          <cell r="AQ1139" t="str">
            <v>Westliche Flächenländer_2008_I 04b_8</v>
          </cell>
        </row>
        <row r="1140"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AO1140" t="str">
            <v>Rheinland-Pfalz_2008_I 05a_1</v>
          </cell>
          <cell r="AQ1140" t="str">
            <v>Westliche Flächenländer_2008_I 05a_1</v>
          </cell>
        </row>
        <row r="1141">
          <cell r="G1141">
            <v>2546</v>
          </cell>
          <cell r="H1141">
            <v>2220</v>
          </cell>
          <cell r="I1141">
            <v>134</v>
          </cell>
          <cell r="J1141">
            <v>120</v>
          </cell>
          <cell r="K1141">
            <v>1316</v>
          </cell>
          <cell r="L1141">
            <v>1151</v>
          </cell>
          <cell r="M1141">
            <v>75</v>
          </cell>
          <cell r="N1141">
            <v>67</v>
          </cell>
          <cell r="O1141">
            <v>1349</v>
          </cell>
          <cell r="P1141">
            <v>1197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AO1141" t="str">
            <v>Rheinland-Pfalz_2008_I 05a_2</v>
          </cell>
          <cell r="AQ1141" t="str">
            <v>Westliche Flächenländer_2008_I 05a_2</v>
          </cell>
        </row>
        <row r="1142">
          <cell r="G1142">
            <v>2</v>
          </cell>
          <cell r="H1142">
            <v>1</v>
          </cell>
          <cell r="I1142">
            <v>0</v>
          </cell>
          <cell r="J1142">
            <v>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O1142">
            <v>1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AO1142" t="str">
            <v>Rheinland-Pfalz_2008_I 05a_3</v>
          </cell>
          <cell r="AQ1142" t="str">
            <v>Westliche Flächenländer_2008_I 05a_3</v>
          </cell>
        </row>
        <row r="1143">
          <cell r="G1143">
            <v>3</v>
          </cell>
          <cell r="H1143">
            <v>2</v>
          </cell>
          <cell r="I1143">
            <v>0</v>
          </cell>
          <cell r="J1143">
            <v>0</v>
          </cell>
          <cell r="K1143">
            <v>3</v>
          </cell>
          <cell r="L1143">
            <v>2</v>
          </cell>
          <cell r="M1143">
            <v>0</v>
          </cell>
          <cell r="N1143">
            <v>0</v>
          </cell>
          <cell r="O1143">
            <v>3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AO1143" t="str">
            <v>Rheinland-Pfalz_2008_I 05a_4</v>
          </cell>
          <cell r="AQ1143" t="str">
            <v>Westliche Flächenländer_2008_I 05a_4</v>
          </cell>
        </row>
        <row r="1144"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AO1144" t="str">
            <v>Rheinland-Pfalz_2008_I 05a_5</v>
          </cell>
          <cell r="AQ1144" t="str">
            <v>Westliche Flächenländer_2008_I 05a_5</v>
          </cell>
        </row>
        <row r="1145"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AO1145" t="str">
            <v>Rheinland-Pfalz_2008_I 05a_6</v>
          </cell>
          <cell r="AQ1145" t="str">
            <v>Westliche Flächenländer_2008_I 05a_6</v>
          </cell>
        </row>
        <row r="1146"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AO1146" t="str">
            <v>Rheinland-Pfalz_2008_I 05a_7</v>
          </cell>
          <cell r="AQ1146" t="str">
            <v>Westliche Flächenländer_2008_I 05a_7</v>
          </cell>
        </row>
        <row r="1147">
          <cell r="G1147">
            <v>2551</v>
          </cell>
          <cell r="H1147">
            <v>2223</v>
          </cell>
          <cell r="I1147">
            <v>134</v>
          </cell>
          <cell r="J1147">
            <v>120</v>
          </cell>
          <cell r="K1147">
            <v>1320</v>
          </cell>
          <cell r="L1147">
            <v>1153</v>
          </cell>
          <cell r="M1147">
            <v>75</v>
          </cell>
          <cell r="N1147">
            <v>67</v>
          </cell>
          <cell r="O1147">
            <v>1353</v>
          </cell>
          <cell r="P1147">
            <v>1198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AO1147" t="str">
            <v>Rheinland-Pfalz_2008_I 05a_8</v>
          </cell>
          <cell r="AQ1147" t="str">
            <v>Westliche Flächenländer_2008_I 05a_8</v>
          </cell>
        </row>
        <row r="1148"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AO1148" t="e">
            <v>#N/A</v>
          </cell>
          <cell r="AQ1148" t="e">
            <v>#N/A</v>
          </cell>
        </row>
        <row r="1149"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AO1149" t="e">
            <v>#N/A</v>
          </cell>
          <cell r="AQ1149" t="e">
            <v>#N/A</v>
          </cell>
        </row>
        <row r="1150"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AO1150" t="e">
            <v>#N/A</v>
          </cell>
          <cell r="AQ1150" t="e">
            <v>#N/A</v>
          </cell>
        </row>
        <row r="1151"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AO1151" t="e">
            <v>#N/A</v>
          </cell>
          <cell r="AQ1151" t="e">
            <v>#N/A</v>
          </cell>
        </row>
        <row r="1152"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AO1152" t="e">
            <v>#N/A</v>
          </cell>
          <cell r="AQ1152" t="e">
            <v>#N/A</v>
          </cell>
        </row>
        <row r="1153"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AO1153" t="e">
            <v>#N/A</v>
          </cell>
          <cell r="AQ1153" t="e">
            <v>#N/A</v>
          </cell>
        </row>
        <row r="1154"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AO1154" t="e">
            <v>#N/A</v>
          </cell>
          <cell r="AQ1154" t="e">
            <v>#N/A</v>
          </cell>
        </row>
        <row r="1155"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AO1155" t="e">
            <v>#N/A</v>
          </cell>
          <cell r="AQ1155" t="e">
            <v>#N/A</v>
          </cell>
        </row>
        <row r="1156"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AO1156" t="str">
            <v>Rheinland-Pfalz_2008_I 05c_1</v>
          </cell>
          <cell r="AQ1156" t="str">
            <v>Westliche Flächenländer_2008_I 05c_1</v>
          </cell>
        </row>
        <row r="1157">
          <cell r="G1157">
            <v>1022</v>
          </cell>
          <cell r="H1157">
            <v>836</v>
          </cell>
          <cell r="I1157">
            <v>45</v>
          </cell>
          <cell r="J1157">
            <v>40</v>
          </cell>
          <cell r="K1157">
            <v>496</v>
          </cell>
          <cell r="L1157">
            <v>418</v>
          </cell>
          <cell r="M1157">
            <v>20</v>
          </cell>
          <cell r="N1157">
            <v>18</v>
          </cell>
          <cell r="O1157">
            <v>503</v>
          </cell>
          <cell r="P1157">
            <v>278</v>
          </cell>
          <cell r="Q1157">
            <v>241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AO1157" t="str">
            <v>Rheinland-Pfalz_2008_I 05c_2</v>
          </cell>
          <cell r="AQ1157" t="str">
            <v>Westliche Flächenländer_2008_I 05c_2</v>
          </cell>
        </row>
        <row r="1158">
          <cell r="G1158">
            <v>3573</v>
          </cell>
          <cell r="H1158">
            <v>3077</v>
          </cell>
          <cell r="I1158">
            <v>183</v>
          </cell>
          <cell r="J1158">
            <v>170</v>
          </cell>
          <cell r="K1158">
            <v>1225</v>
          </cell>
          <cell r="L1158">
            <v>1079</v>
          </cell>
          <cell r="M1158">
            <v>65</v>
          </cell>
          <cell r="N1158">
            <v>60</v>
          </cell>
          <cell r="O1158">
            <v>1243</v>
          </cell>
          <cell r="P1158">
            <v>1125</v>
          </cell>
          <cell r="Q1158">
            <v>1193</v>
          </cell>
          <cell r="R1158">
            <v>12</v>
          </cell>
          <cell r="S1158">
            <v>0</v>
          </cell>
          <cell r="T1158">
            <v>0</v>
          </cell>
          <cell r="U1158">
            <v>0</v>
          </cell>
          <cell r="AO1158" t="str">
            <v>Rheinland-Pfalz_2008_I 05c_3</v>
          </cell>
          <cell r="AQ1158" t="str">
            <v>Westliche Flächenländer_2008_I 05c_3</v>
          </cell>
        </row>
        <row r="1159">
          <cell r="G1159">
            <v>755</v>
          </cell>
          <cell r="H1159">
            <v>649</v>
          </cell>
          <cell r="I1159">
            <v>16</v>
          </cell>
          <cell r="J1159">
            <v>14</v>
          </cell>
          <cell r="K1159">
            <v>349</v>
          </cell>
          <cell r="L1159">
            <v>300</v>
          </cell>
          <cell r="M1159">
            <v>7</v>
          </cell>
          <cell r="N1159">
            <v>5</v>
          </cell>
          <cell r="O1159">
            <v>350</v>
          </cell>
          <cell r="P1159">
            <v>214</v>
          </cell>
          <cell r="Q1159">
            <v>190</v>
          </cell>
          <cell r="R1159">
            <v>1</v>
          </cell>
          <cell r="S1159">
            <v>0</v>
          </cell>
          <cell r="T1159">
            <v>0</v>
          </cell>
          <cell r="U1159">
            <v>0</v>
          </cell>
          <cell r="AO1159" t="str">
            <v>Rheinland-Pfalz_2008_I 05c_4</v>
          </cell>
          <cell r="AQ1159" t="str">
            <v>Westliche Flächenländer_2008_I 05c_4</v>
          </cell>
        </row>
        <row r="1160">
          <cell r="G1160">
            <v>411</v>
          </cell>
          <cell r="H1160">
            <v>329</v>
          </cell>
          <cell r="I1160">
            <v>47</v>
          </cell>
          <cell r="J1160">
            <v>41</v>
          </cell>
          <cell r="K1160">
            <v>145</v>
          </cell>
          <cell r="L1160">
            <v>121</v>
          </cell>
          <cell r="M1160">
            <v>18</v>
          </cell>
          <cell r="N1160">
            <v>16</v>
          </cell>
          <cell r="O1160">
            <v>147</v>
          </cell>
          <cell r="P1160">
            <v>126</v>
          </cell>
          <cell r="Q1160">
            <v>134</v>
          </cell>
          <cell r="R1160">
            <v>4</v>
          </cell>
          <cell r="S1160">
            <v>0</v>
          </cell>
          <cell r="T1160">
            <v>0</v>
          </cell>
          <cell r="U1160">
            <v>0</v>
          </cell>
          <cell r="AO1160" t="str">
            <v>Rheinland-Pfalz_2008_I 05c_5</v>
          </cell>
          <cell r="AQ1160" t="str">
            <v>Westliche Flächenländer_2008_I 05c_5</v>
          </cell>
        </row>
        <row r="1161">
          <cell r="G1161">
            <v>120</v>
          </cell>
          <cell r="H1161">
            <v>111</v>
          </cell>
          <cell r="I1161">
            <v>4</v>
          </cell>
          <cell r="J1161">
            <v>4</v>
          </cell>
          <cell r="K1161">
            <v>41</v>
          </cell>
          <cell r="L1161">
            <v>38</v>
          </cell>
          <cell r="M1161">
            <v>0</v>
          </cell>
          <cell r="N1161">
            <v>0</v>
          </cell>
          <cell r="O1161">
            <v>42</v>
          </cell>
          <cell r="P1161">
            <v>42</v>
          </cell>
          <cell r="Q1161">
            <v>36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AO1161" t="str">
            <v>Rheinland-Pfalz_2008_I 05c_6</v>
          </cell>
          <cell r="AQ1161" t="str">
            <v>Westliche Flächenländer_2008_I 05c_6</v>
          </cell>
        </row>
        <row r="1162"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AO1162" t="str">
            <v>Rheinland-Pfalz_2008_I 05c_7</v>
          </cell>
          <cell r="AQ1162" t="str">
            <v>Westliche Flächenländer_2008_I 05c_7</v>
          </cell>
        </row>
        <row r="1163">
          <cell r="G1163">
            <v>5881</v>
          </cell>
          <cell r="H1163">
            <v>5002</v>
          </cell>
          <cell r="I1163">
            <v>295</v>
          </cell>
          <cell r="J1163">
            <v>269</v>
          </cell>
          <cell r="K1163">
            <v>2256</v>
          </cell>
          <cell r="L1163">
            <v>1956</v>
          </cell>
          <cell r="M1163">
            <v>110</v>
          </cell>
          <cell r="N1163">
            <v>99</v>
          </cell>
          <cell r="O1163">
            <v>2285</v>
          </cell>
          <cell r="P1163">
            <v>1785</v>
          </cell>
          <cell r="Q1163">
            <v>1794</v>
          </cell>
          <cell r="R1163">
            <v>17</v>
          </cell>
          <cell r="S1163">
            <v>0</v>
          </cell>
          <cell r="T1163">
            <v>0</v>
          </cell>
          <cell r="U1163">
            <v>0</v>
          </cell>
          <cell r="AO1163" t="str">
            <v>Rheinland-Pfalz_2008_I 05c_8</v>
          </cell>
          <cell r="AQ1163" t="str">
            <v>Westliche Flächenländer_2008_I 05c_8</v>
          </cell>
        </row>
        <row r="1164"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AO1164" t="e">
            <v>#N/A</v>
          </cell>
          <cell r="AQ1164" t="e">
            <v>#N/A</v>
          </cell>
        </row>
        <row r="1165">
          <cell r="G1165">
            <v>103</v>
          </cell>
          <cell r="H1165">
            <v>81</v>
          </cell>
          <cell r="I1165">
            <v>6</v>
          </cell>
          <cell r="J1165">
            <v>5</v>
          </cell>
          <cell r="K1165">
            <v>12</v>
          </cell>
          <cell r="L1165">
            <v>8</v>
          </cell>
          <cell r="M1165">
            <v>1</v>
          </cell>
          <cell r="N1165">
            <v>0</v>
          </cell>
          <cell r="O1165">
            <v>12</v>
          </cell>
          <cell r="P1165">
            <v>48</v>
          </cell>
          <cell r="Q1165">
            <v>43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AO1165" t="e">
            <v>#N/A</v>
          </cell>
          <cell r="AQ1165" t="e">
            <v>#N/A</v>
          </cell>
        </row>
        <row r="1166">
          <cell r="G1166">
            <v>1312</v>
          </cell>
          <cell r="H1166">
            <v>1071</v>
          </cell>
          <cell r="I1166">
            <v>69</v>
          </cell>
          <cell r="J1166">
            <v>63</v>
          </cell>
          <cell r="K1166">
            <v>202</v>
          </cell>
          <cell r="L1166">
            <v>165</v>
          </cell>
          <cell r="M1166">
            <v>12</v>
          </cell>
          <cell r="N1166">
            <v>11</v>
          </cell>
          <cell r="O1166">
            <v>207</v>
          </cell>
          <cell r="P1166">
            <v>226</v>
          </cell>
          <cell r="Q1166">
            <v>867</v>
          </cell>
          <cell r="R1166">
            <v>12</v>
          </cell>
          <cell r="S1166">
            <v>0</v>
          </cell>
          <cell r="T1166">
            <v>0</v>
          </cell>
          <cell r="U1166">
            <v>0</v>
          </cell>
          <cell r="AO1166" t="e">
            <v>#N/A</v>
          </cell>
          <cell r="AQ1166" t="e">
            <v>#N/A</v>
          </cell>
        </row>
        <row r="1167">
          <cell r="G1167">
            <v>385</v>
          </cell>
          <cell r="H1167">
            <v>332</v>
          </cell>
          <cell r="I1167">
            <v>4</v>
          </cell>
          <cell r="J1167">
            <v>4</v>
          </cell>
          <cell r="K1167">
            <v>133</v>
          </cell>
          <cell r="L1167">
            <v>117</v>
          </cell>
          <cell r="M1167">
            <v>1</v>
          </cell>
          <cell r="N1167">
            <v>1</v>
          </cell>
          <cell r="O1167">
            <v>134</v>
          </cell>
          <cell r="P1167">
            <v>69</v>
          </cell>
          <cell r="Q1167">
            <v>181</v>
          </cell>
          <cell r="R1167">
            <v>1</v>
          </cell>
          <cell r="S1167">
            <v>0</v>
          </cell>
          <cell r="T1167">
            <v>0</v>
          </cell>
          <cell r="U1167">
            <v>0</v>
          </cell>
          <cell r="AO1167" t="e">
            <v>#N/A</v>
          </cell>
          <cell r="AQ1167" t="e">
            <v>#N/A</v>
          </cell>
        </row>
        <row r="1168">
          <cell r="G1168">
            <v>192</v>
          </cell>
          <cell r="H1168">
            <v>151</v>
          </cell>
          <cell r="I1168">
            <v>20</v>
          </cell>
          <cell r="J1168">
            <v>19</v>
          </cell>
          <cell r="K1168">
            <v>41</v>
          </cell>
          <cell r="L1168">
            <v>35</v>
          </cell>
          <cell r="M1168">
            <v>4</v>
          </cell>
          <cell r="N1168">
            <v>4</v>
          </cell>
          <cell r="O1168">
            <v>42</v>
          </cell>
          <cell r="P1168">
            <v>28</v>
          </cell>
          <cell r="Q1168">
            <v>118</v>
          </cell>
          <cell r="R1168">
            <v>4</v>
          </cell>
          <cell r="S1168">
            <v>0</v>
          </cell>
          <cell r="T1168">
            <v>0</v>
          </cell>
          <cell r="U1168">
            <v>0</v>
          </cell>
          <cell r="AO1168" t="e">
            <v>#N/A</v>
          </cell>
          <cell r="AQ1168" t="e">
            <v>#N/A</v>
          </cell>
        </row>
        <row r="1169">
          <cell r="G1169">
            <v>36</v>
          </cell>
          <cell r="H1169">
            <v>32</v>
          </cell>
          <cell r="I1169">
            <v>2</v>
          </cell>
          <cell r="J1169">
            <v>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36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AO1169" t="e">
            <v>#N/A</v>
          </cell>
          <cell r="AQ1169" t="e">
            <v>#N/A</v>
          </cell>
        </row>
        <row r="1170"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AO1170" t="e">
            <v>#N/A</v>
          </cell>
          <cell r="AQ1170" t="e">
            <v>#N/A</v>
          </cell>
        </row>
        <row r="1171">
          <cell r="G1171">
            <v>2028</v>
          </cell>
          <cell r="H1171">
            <v>1667</v>
          </cell>
          <cell r="I1171">
            <v>101</v>
          </cell>
          <cell r="J1171">
            <v>93</v>
          </cell>
          <cell r="K1171">
            <v>388</v>
          </cell>
          <cell r="L1171">
            <v>325</v>
          </cell>
          <cell r="M1171">
            <v>18</v>
          </cell>
          <cell r="N1171">
            <v>16</v>
          </cell>
          <cell r="O1171">
            <v>395</v>
          </cell>
          <cell r="P1171">
            <v>371</v>
          </cell>
          <cell r="Q1171">
            <v>1245</v>
          </cell>
          <cell r="R1171">
            <v>17</v>
          </cell>
          <cell r="S1171">
            <v>0</v>
          </cell>
          <cell r="T1171">
            <v>0</v>
          </cell>
          <cell r="U1171">
            <v>0</v>
          </cell>
          <cell r="AO1171" t="e">
            <v>#N/A</v>
          </cell>
          <cell r="AQ1171" t="e">
            <v>#N/A</v>
          </cell>
        </row>
        <row r="1172"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AO1172" t="str">
            <v>Rheinland-Pfalz_2008_I 05b_1</v>
          </cell>
          <cell r="AQ1172" t="str">
            <v>Westliche Flächenländer_2008_I 05b_1</v>
          </cell>
        </row>
        <row r="1173">
          <cell r="G1173">
            <v>193</v>
          </cell>
          <cell r="H1173">
            <v>105</v>
          </cell>
          <cell r="I1173">
            <v>7.7134073441502977</v>
          </cell>
          <cell r="J1173">
            <v>4.209959042897176</v>
          </cell>
          <cell r="K1173">
            <v>76</v>
          </cell>
          <cell r="L1173">
            <v>40</v>
          </cell>
          <cell r="M1173">
            <v>3</v>
          </cell>
          <cell r="N1173">
            <v>2</v>
          </cell>
          <cell r="O1173">
            <v>76.309991460290348</v>
          </cell>
          <cell r="P1173">
            <v>62.267634500426979</v>
          </cell>
          <cell r="Q1173">
            <v>54.422374039282658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AO1173" t="str">
            <v>Rheinland-Pfalz_2008_I 05b_2</v>
          </cell>
          <cell r="AQ1173" t="str">
            <v>Westliche Flächenländer_2008_I 05b_2</v>
          </cell>
        </row>
        <row r="1174">
          <cell r="G1174">
            <v>3460</v>
          </cell>
          <cell r="H1174">
            <v>2847</v>
          </cell>
          <cell r="I1174">
            <v>138.28181041844579</v>
          </cell>
          <cell r="J1174">
            <v>114.15003233455485</v>
          </cell>
          <cell r="K1174">
            <v>1368</v>
          </cell>
          <cell r="L1174">
            <v>1075</v>
          </cell>
          <cell r="M1174">
            <v>55</v>
          </cell>
          <cell r="N1174">
            <v>43</v>
          </cell>
          <cell r="O1174">
            <v>1368.0444064901794</v>
          </cell>
          <cell r="P1174">
            <v>1116.3005977796756</v>
          </cell>
          <cell r="Q1174">
            <v>975.65499573014529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AO1174" t="str">
            <v>Rheinland-Pfalz_2008_I 05b_3</v>
          </cell>
          <cell r="AQ1174" t="str">
            <v>Westliche Flächenländer_2008_I 05b_3</v>
          </cell>
        </row>
        <row r="1175">
          <cell r="G1175">
            <v>630</v>
          </cell>
          <cell r="H1175">
            <v>466</v>
          </cell>
          <cell r="I1175">
            <v>25.178479931682322</v>
          </cell>
          <cell r="J1175">
            <v>18.684199180857942</v>
          </cell>
          <cell r="K1175">
            <v>250</v>
          </cell>
          <cell r="L1175">
            <v>175</v>
          </cell>
          <cell r="M1175">
            <v>10</v>
          </cell>
          <cell r="N1175">
            <v>7</v>
          </cell>
          <cell r="O1175">
            <v>249.09479077711359</v>
          </cell>
          <cell r="P1175">
            <v>203.25704526046115</v>
          </cell>
          <cell r="Q1175">
            <v>177.64816396242529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AO1175" t="str">
            <v>Rheinland-Pfalz_2008_I 05b_4</v>
          </cell>
          <cell r="AQ1175" t="str">
            <v>Westliche Flächenländer_2008_I 05b_4</v>
          </cell>
        </row>
        <row r="1176">
          <cell r="G1176">
            <v>1544</v>
          </cell>
          <cell r="H1176">
            <v>1196</v>
          </cell>
          <cell r="I1176">
            <v>61.707258753202382</v>
          </cell>
          <cell r="J1176">
            <v>47.953438241000214</v>
          </cell>
          <cell r="K1176">
            <v>610</v>
          </cell>
          <cell r="L1176">
            <v>452</v>
          </cell>
          <cell r="M1176">
            <v>25</v>
          </cell>
          <cell r="N1176">
            <v>18</v>
          </cell>
          <cell r="O1176">
            <v>610.47993168232279</v>
          </cell>
          <cell r="P1176">
            <v>498.14107600341583</v>
          </cell>
          <cell r="Q1176">
            <v>435.37899231426127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AO1176" t="str">
            <v>Rheinland-Pfalz_2008_I 05b_5</v>
          </cell>
          <cell r="AQ1176" t="str">
            <v>Westliche Flächenländer_2008_I 05b_5</v>
          </cell>
        </row>
        <row r="1177">
          <cell r="G1177">
            <v>28</v>
          </cell>
          <cell r="H1177">
            <v>25</v>
          </cell>
          <cell r="I1177">
            <v>1.1190435525192144</v>
          </cell>
          <cell r="J1177">
            <v>1.0023712006898038</v>
          </cell>
          <cell r="K1177">
            <v>11</v>
          </cell>
          <cell r="L1177">
            <v>9</v>
          </cell>
          <cell r="M1177">
            <v>0</v>
          </cell>
          <cell r="N1177">
            <v>0</v>
          </cell>
          <cell r="O1177">
            <v>11.070879590093938</v>
          </cell>
          <cell r="P1177">
            <v>9.0336464560204952</v>
          </cell>
          <cell r="Q1177">
            <v>7.8954739538855678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AO1177" t="str">
            <v>Rheinland-Pfalz_2008_I 05b_6</v>
          </cell>
          <cell r="AQ1177" t="str">
            <v>Westliche Flächenländer_2008_I 05b_6</v>
          </cell>
        </row>
        <row r="1178"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AO1178" t="str">
            <v>Rheinland-Pfalz_2008_I 05b_7</v>
          </cell>
          <cell r="AQ1178" t="str">
            <v>Westliche Flächenländer_2008_I 05b_7</v>
          </cell>
        </row>
        <row r="1179">
          <cell r="G1179">
            <v>5855</v>
          </cell>
          <cell r="H1179">
            <v>4639</v>
          </cell>
          <cell r="I1179">
            <v>234</v>
          </cell>
          <cell r="J1179">
            <v>186</v>
          </cell>
          <cell r="K1179">
            <v>2315</v>
          </cell>
          <cell r="L1179">
            <v>1751</v>
          </cell>
          <cell r="M1179">
            <v>93</v>
          </cell>
          <cell r="N1179">
            <v>70</v>
          </cell>
          <cell r="O1179">
            <v>2315</v>
          </cell>
          <cell r="P1179">
            <v>1889</v>
          </cell>
          <cell r="Q1179">
            <v>1651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AO1179" t="str">
            <v>Rheinland-Pfalz_2008_I 05b_8</v>
          </cell>
          <cell r="AQ1179" t="str">
            <v>Westliche Flächenländer_2008_I 05b_8</v>
          </cell>
        </row>
        <row r="1180"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AO1180" t="str">
            <v>Rheinland-Pfalz_2008_I 05b_1</v>
          </cell>
          <cell r="AQ1180" t="str">
            <v>Westliche Flächenländer_2008_I 05b_1</v>
          </cell>
        </row>
        <row r="1181">
          <cell r="G1181">
            <v>34</v>
          </cell>
          <cell r="H1181">
            <v>27</v>
          </cell>
          <cell r="I1181">
            <v>2.3287671232876712</v>
          </cell>
          <cell r="J1181">
            <v>1.396551724137931</v>
          </cell>
          <cell r="K1181">
            <v>34</v>
          </cell>
          <cell r="L1181">
            <v>27</v>
          </cell>
          <cell r="M1181">
            <v>2.3287671232876712</v>
          </cell>
          <cell r="N1181">
            <v>1.396551724137931</v>
          </cell>
          <cell r="O1181">
            <v>34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AO1181" t="str">
            <v>Rheinland-Pfalz_2008_I 05b_2</v>
          </cell>
          <cell r="AQ1181" t="str">
            <v>Westliche Flächenländer_2008_I 05b_2</v>
          </cell>
        </row>
        <row r="1182">
          <cell r="G1182">
            <v>28</v>
          </cell>
          <cell r="H1182">
            <v>21</v>
          </cell>
          <cell r="I1182">
            <v>1.9178082191780821</v>
          </cell>
          <cell r="J1182">
            <v>1.0862068965517242</v>
          </cell>
          <cell r="K1182">
            <v>28</v>
          </cell>
          <cell r="L1182">
            <v>21</v>
          </cell>
          <cell r="M1182">
            <v>1.9178082191780821</v>
          </cell>
          <cell r="N1182">
            <v>1.0862068965517242</v>
          </cell>
          <cell r="O1182">
            <v>28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AO1182" t="str">
            <v>Rheinland-Pfalz_2008_I 05b_3</v>
          </cell>
          <cell r="AQ1182" t="str">
            <v>Westliche Flächenländer_2008_I 05b_3</v>
          </cell>
        </row>
        <row r="1183">
          <cell r="G1183">
            <v>10</v>
          </cell>
          <cell r="H1183">
            <v>9</v>
          </cell>
          <cell r="I1183">
            <v>0.68493150684931503</v>
          </cell>
          <cell r="J1183">
            <v>0.46551724137931039</v>
          </cell>
          <cell r="K1183">
            <v>10</v>
          </cell>
          <cell r="L1183">
            <v>9</v>
          </cell>
          <cell r="M1183">
            <v>0.68493150684931503</v>
          </cell>
          <cell r="N1183">
            <v>0.46551724137931033</v>
          </cell>
          <cell r="O1183">
            <v>10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AO1183" t="str">
            <v>Rheinland-Pfalz_2008_I 05b_4</v>
          </cell>
          <cell r="AQ1183" t="str">
            <v>Westliche Flächenländer_2008_I 05b_4</v>
          </cell>
        </row>
        <row r="1184"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AO1184" t="str">
            <v>Rheinland-Pfalz_2008_I 05b_5</v>
          </cell>
          <cell r="AQ1184" t="str">
            <v>Westliche Flächenländer_2008_I 05b_5</v>
          </cell>
        </row>
        <row r="1185"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1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AO1185" t="str">
            <v>Rheinland-Pfalz_2008_I 05b_6</v>
          </cell>
          <cell r="AQ1185" t="str">
            <v>Westliche Flächenländer_2008_I 05b_6</v>
          </cell>
        </row>
        <row r="1186">
          <cell r="G1186">
            <v>1</v>
          </cell>
          <cell r="H1186">
            <v>1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6.8493150684931503E-2</v>
          </cell>
          <cell r="N1186">
            <v>5.1724137931034482E-2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AO1186" t="str">
            <v>Rheinland-Pfalz_2008_I 05b_7</v>
          </cell>
          <cell r="AQ1186" t="str">
            <v>Westliche Flächenländer_2008_I 05b_7</v>
          </cell>
        </row>
        <row r="1187">
          <cell r="G1187">
            <v>73</v>
          </cell>
          <cell r="H1187">
            <v>58</v>
          </cell>
          <cell r="I1187">
            <v>5</v>
          </cell>
          <cell r="J1187">
            <v>3</v>
          </cell>
          <cell r="K1187">
            <v>73</v>
          </cell>
          <cell r="L1187">
            <v>58</v>
          </cell>
          <cell r="M1187">
            <v>5</v>
          </cell>
          <cell r="N1187">
            <v>3</v>
          </cell>
          <cell r="O1187">
            <v>73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AO1187" t="str">
            <v>Rheinland-Pfalz_2008_I 05b_8</v>
          </cell>
          <cell r="AQ1187" t="str">
            <v>Westliche Flächenländer_2008_I 05b_8</v>
          </cell>
        </row>
        <row r="1188">
          <cell r="G1188">
            <v>2942</v>
          </cell>
          <cell r="H1188">
            <v>1099</v>
          </cell>
          <cell r="I1188">
            <v>490</v>
          </cell>
          <cell r="J1188">
            <v>154</v>
          </cell>
          <cell r="K1188">
            <v>2942</v>
          </cell>
          <cell r="L1188">
            <v>1099</v>
          </cell>
          <cell r="M1188">
            <v>490</v>
          </cell>
          <cell r="N1188">
            <v>154</v>
          </cell>
          <cell r="O1188">
            <v>2942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AO1188" t="str">
            <v>Rheinland-Pfalz_2008_II 03b_1</v>
          </cell>
          <cell r="AQ1188" t="str">
            <v>Westliche Flächenländer_2008_II 03b_1</v>
          </cell>
        </row>
        <row r="1189">
          <cell r="G1189">
            <v>69</v>
          </cell>
          <cell r="H1189">
            <v>27</v>
          </cell>
          <cell r="I1189">
            <v>8</v>
          </cell>
          <cell r="J1189">
            <v>5</v>
          </cell>
          <cell r="K1189">
            <v>69</v>
          </cell>
          <cell r="L1189">
            <v>27</v>
          </cell>
          <cell r="M1189">
            <v>8</v>
          </cell>
          <cell r="N1189">
            <v>5</v>
          </cell>
          <cell r="O1189">
            <v>69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AO1189" t="str">
            <v>Rheinland-Pfalz_2008_II 03b_2</v>
          </cell>
          <cell r="AQ1189" t="str">
            <v>Westliche Flächenländer_2008_II 03b_2</v>
          </cell>
        </row>
        <row r="1190">
          <cell r="G1190">
            <v>7</v>
          </cell>
          <cell r="H1190">
            <v>3</v>
          </cell>
          <cell r="I1190">
            <v>1</v>
          </cell>
          <cell r="J1190">
            <v>0</v>
          </cell>
          <cell r="K1190">
            <v>7</v>
          </cell>
          <cell r="L1190">
            <v>3</v>
          </cell>
          <cell r="M1190">
            <v>1</v>
          </cell>
          <cell r="N1190">
            <v>0</v>
          </cell>
          <cell r="O1190">
            <v>7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AO1190" t="str">
            <v>Rheinland-Pfalz_2008_II 03b_3</v>
          </cell>
          <cell r="AQ1190" t="str">
            <v>Westliche Flächenländer_2008_II 03b_3</v>
          </cell>
        </row>
        <row r="1191"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AO1191" t="str">
            <v>Rheinland-Pfalz_2008_II 03b_4</v>
          </cell>
          <cell r="AQ1191" t="str">
            <v>Westliche Flächenländer_2008_II 03b_4</v>
          </cell>
        </row>
        <row r="1192"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AO1192" t="str">
            <v>Rheinland-Pfalz_2008_II 03b_5</v>
          </cell>
          <cell r="AQ1192" t="str">
            <v>Westliche Flächenländer_2008_II 03b_5</v>
          </cell>
        </row>
        <row r="1193">
          <cell r="G1193">
            <v>41</v>
          </cell>
          <cell r="H1193">
            <v>31</v>
          </cell>
          <cell r="I1193">
            <v>13</v>
          </cell>
          <cell r="J1193">
            <v>9</v>
          </cell>
          <cell r="K1193">
            <v>41</v>
          </cell>
          <cell r="L1193">
            <v>31</v>
          </cell>
          <cell r="M1193">
            <v>13</v>
          </cell>
          <cell r="N1193">
            <v>9</v>
          </cell>
          <cell r="O1193">
            <v>41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AO1193" t="str">
            <v>Rheinland-Pfalz_2008_II 03b_6</v>
          </cell>
          <cell r="AQ1193" t="str">
            <v>Westliche Flächenländer_2008_II 03b_6</v>
          </cell>
        </row>
        <row r="1194"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AO1194" t="str">
            <v>Rheinland-Pfalz_2008_II 03b_7</v>
          </cell>
          <cell r="AQ1194" t="str">
            <v>Westliche Flächenländer_2008_II 03b_7</v>
          </cell>
        </row>
        <row r="1195">
          <cell r="G1195">
            <v>3059</v>
          </cell>
          <cell r="H1195">
            <v>1160</v>
          </cell>
          <cell r="I1195">
            <v>512</v>
          </cell>
          <cell r="J1195">
            <v>168</v>
          </cell>
          <cell r="K1195">
            <v>3059</v>
          </cell>
          <cell r="L1195">
            <v>1160</v>
          </cell>
          <cell r="M1195">
            <v>512</v>
          </cell>
          <cell r="N1195">
            <v>168</v>
          </cell>
          <cell r="O1195">
            <v>3059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AO1195" t="str">
            <v>Rheinland-Pfalz_2008_II 03b_8</v>
          </cell>
          <cell r="AQ1195" t="str">
            <v>Westliche Flächenländer_2008_II 03b_8</v>
          </cell>
        </row>
        <row r="1196"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AO1196" t="str">
            <v>Rheinland-Pfalz_2008_II 03a_1</v>
          </cell>
          <cell r="AQ1196" t="str">
            <v>Westliche Flächenländer_2008_II 03a_1</v>
          </cell>
        </row>
        <row r="1197">
          <cell r="G1197">
            <v>9066</v>
          </cell>
          <cell r="H1197">
            <v>4344</v>
          </cell>
          <cell r="I1197">
            <v>1096</v>
          </cell>
          <cell r="J1197">
            <v>534</v>
          </cell>
          <cell r="K1197">
            <v>8944</v>
          </cell>
          <cell r="L1197">
            <v>4279</v>
          </cell>
          <cell r="M1197">
            <v>1078</v>
          </cell>
          <cell r="N1197">
            <v>524</v>
          </cell>
          <cell r="O1197">
            <v>9066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AO1197" t="str">
            <v>Rheinland-Pfalz_2008_II 03a_2</v>
          </cell>
          <cell r="AQ1197" t="str">
            <v>Westliche Flächenländer_2008_II 03a_2</v>
          </cell>
        </row>
        <row r="1198">
          <cell r="G1198">
            <v>89</v>
          </cell>
          <cell r="H1198">
            <v>10</v>
          </cell>
          <cell r="I1198">
            <v>1</v>
          </cell>
          <cell r="J1198">
            <v>0</v>
          </cell>
          <cell r="K1198">
            <v>89</v>
          </cell>
          <cell r="L1198">
            <v>10</v>
          </cell>
          <cell r="M1198">
            <v>1</v>
          </cell>
          <cell r="N1198">
            <v>0</v>
          </cell>
          <cell r="O1198">
            <v>89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AO1198" t="str">
            <v>Rheinland-Pfalz_2008_II 03a_3</v>
          </cell>
          <cell r="AQ1198" t="str">
            <v>Westliche Flächenländer_2008_II 03a_3</v>
          </cell>
        </row>
        <row r="1199"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AO1199" t="str">
            <v>Rheinland-Pfalz_2008_II 03a_4</v>
          </cell>
          <cell r="AQ1199" t="str">
            <v>Westliche Flächenländer_2008_II 03a_4</v>
          </cell>
        </row>
        <row r="1200"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AO1200" t="str">
            <v>Rheinland-Pfalz_2008_II 03a_5</v>
          </cell>
          <cell r="AQ1200" t="str">
            <v>Westliche Flächenländer_2008_II 03a_5</v>
          </cell>
        </row>
        <row r="1201">
          <cell r="G1201">
            <v>1</v>
          </cell>
          <cell r="H1201">
            <v>0</v>
          </cell>
          <cell r="I1201">
            <v>0</v>
          </cell>
          <cell r="J1201">
            <v>0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O1201">
            <v>1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AO1201" t="str">
            <v>Rheinland-Pfalz_2008_II 03a_6</v>
          </cell>
          <cell r="AQ1201" t="str">
            <v>Westliche Flächenländer_2008_II 03a_6</v>
          </cell>
        </row>
        <row r="1202"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AO1202" t="str">
            <v>Rheinland-Pfalz_2008_II 03a_7</v>
          </cell>
          <cell r="AQ1202" t="str">
            <v>Westliche Flächenländer_2008_II 03a_7</v>
          </cell>
        </row>
        <row r="1203">
          <cell r="G1203">
            <v>9156</v>
          </cell>
          <cell r="H1203">
            <v>4354</v>
          </cell>
          <cell r="I1203">
            <v>1097</v>
          </cell>
          <cell r="J1203">
            <v>534</v>
          </cell>
          <cell r="K1203">
            <v>9034</v>
          </cell>
          <cell r="L1203">
            <v>4289</v>
          </cell>
          <cell r="M1203">
            <v>1079</v>
          </cell>
          <cell r="N1203">
            <v>524</v>
          </cell>
          <cell r="O1203">
            <v>9156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AO1203" t="str">
            <v>Rheinland-Pfalz_2008_II 03a_8</v>
          </cell>
          <cell r="AQ1203" t="str">
            <v>Westliche Flächenländer_2008_II 03a_8</v>
          </cell>
        </row>
        <row r="1204"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AO1204" t="str">
            <v>Rheinland-Pfalz_2008_II 01_1</v>
          </cell>
          <cell r="AQ1204" t="str">
            <v>Westliche Flächenländer_2008_II 01_1</v>
          </cell>
        </row>
        <row r="1205">
          <cell r="G1205">
            <v>3698</v>
          </cell>
          <cell r="H1205">
            <v>2056</v>
          </cell>
          <cell r="I1205">
            <v>440</v>
          </cell>
          <cell r="J1205">
            <v>231</v>
          </cell>
          <cell r="K1205">
            <v>3486</v>
          </cell>
          <cell r="L1205">
            <v>1949</v>
          </cell>
          <cell r="M1205">
            <v>411</v>
          </cell>
          <cell r="N1205">
            <v>222</v>
          </cell>
          <cell r="O1205">
            <v>3698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AO1205" t="str">
            <v>Rheinland-Pfalz_2008_II 01_2</v>
          </cell>
          <cell r="AQ1205" t="str">
            <v>Westliche Flächenländer_2008_II 01_2</v>
          </cell>
        </row>
        <row r="1206"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AO1206" t="str">
            <v>Rheinland-Pfalz_2008_II 01_3</v>
          </cell>
          <cell r="AQ1206" t="str">
            <v>Westliche Flächenländer_2008_II 01_3</v>
          </cell>
        </row>
        <row r="1207"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AO1207" t="str">
            <v>Rheinland-Pfalz_2008_II 01_4</v>
          </cell>
          <cell r="AQ1207" t="str">
            <v>Westliche Flächenländer_2008_II 01_4</v>
          </cell>
        </row>
        <row r="1208"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AO1208" t="str">
            <v>Rheinland-Pfalz_2008_II 01_5</v>
          </cell>
          <cell r="AQ1208" t="str">
            <v>Westliche Flächenländer_2008_II 01_5</v>
          </cell>
        </row>
        <row r="1209">
          <cell r="G1209">
            <v>1</v>
          </cell>
          <cell r="H1209">
            <v>1</v>
          </cell>
          <cell r="I1209">
            <v>0</v>
          </cell>
          <cell r="J1209">
            <v>0</v>
          </cell>
          <cell r="K1209">
            <v>1</v>
          </cell>
          <cell r="L1209">
            <v>1</v>
          </cell>
          <cell r="M1209">
            <v>0</v>
          </cell>
          <cell r="N1209">
            <v>0</v>
          </cell>
          <cell r="O1209">
            <v>1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AO1209" t="str">
            <v>Rheinland-Pfalz_2008_II 01_6</v>
          </cell>
          <cell r="AQ1209" t="str">
            <v>Westliche Flächenländer_2008_II 01_6</v>
          </cell>
        </row>
        <row r="1210"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AO1210" t="str">
            <v>Rheinland-Pfalz_2008_II 01_7</v>
          </cell>
          <cell r="AQ1210" t="str">
            <v>Westliche Flächenländer_2008_II 01_7</v>
          </cell>
        </row>
        <row r="1211">
          <cell r="G1211">
            <v>3699</v>
          </cell>
          <cell r="H1211">
            <v>2057</v>
          </cell>
          <cell r="I1211">
            <v>440</v>
          </cell>
          <cell r="J1211">
            <v>231</v>
          </cell>
          <cell r="K1211">
            <v>3487</v>
          </cell>
          <cell r="L1211">
            <v>1950</v>
          </cell>
          <cell r="M1211">
            <v>411</v>
          </cell>
          <cell r="N1211">
            <v>222</v>
          </cell>
          <cell r="O1211">
            <v>3699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AO1211" t="str">
            <v>Rheinland-Pfalz_2008_II 01_8</v>
          </cell>
          <cell r="AQ1211" t="str">
            <v>Westliche Flächenländer_2008_II 01_8</v>
          </cell>
        </row>
        <row r="1212"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AO1212" t="e">
            <v>#N/A</v>
          </cell>
          <cell r="AQ1212" t="e">
            <v>#N/A</v>
          </cell>
        </row>
        <row r="1213"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AO1213" t="e">
            <v>#N/A</v>
          </cell>
          <cell r="AQ1213" t="e">
            <v>#N/A</v>
          </cell>
        </row>
        <row r="1214"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AO1214" t="e">
            <v>#N/A</v>
          </cell>
          <cell r="AQ1214" t="e">
            <v>#N/A</v>
          </cell>
        </row>
        <row r="1215"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AO1215" t="e">
            <v>#N/A</v>
          </cell>
          <cell r="AQ1215" t="e">
            <v>#N/A</v>
          </cell>
        </row>
        <row r="1216"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AO1216" t="e">
            <v>#N/A</v>
          </cell>
          <cell r="AQ1216" t="e">
            <v>#N/A</v>
          </cell>
        </row>
        <row r="1217"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AO1217" t="e">
            <v>#N/A</v>
          </cell>
          <cell r="AQ1217" t="e">
            <v>#N/A</v>
          </cell>
        </row>
        <row r="1218"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AO1218" t="e">
            <v>#N/A</v>
          </cell>
          <cell r="AQ1218" t="e">
            <v>#N/A</v>
          </cell>
        </row>
        <row r="1219"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AO1219" t="e">
            <v>#N/A</v>
          </cell>
          <cell r="AQ1219" t="e">
            <v>#N/A</v>
          </cell>
        </row>
        <row r="1220">
          <cell r="G1220">
            <v>51</v>
          </cell>
          <cell r="H1220">
            <v>16</v>
          </cell>
          <cell r="I1220">
            <v>6</v>
          </cell>
          <cell r="J1220">
            <v>4</v>
          </cell>
          <cell r="K1220">
            <v>23</v>
          </cell>
          <cell r="L1220">
            <v>4</v>
          </cell>
          <cell r="M1220">
            <v>3</v>
          </cell>
          <cell r="N1220">
            <v>2</v>
          </cell>
          <cell r="O1220">
            <v>24</v>
          </cell>
          <cell r="P1220">
            <v>22</v>
          </cell>
          <cell r="Q1220">
            <v>5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AO1220" t="str">
            <v>Rheinland-Pfalz_2008_II 03c_1</v>
          </cell>
          <cell r="AQ1220" t="str">
            <v>Westliche Flächenländer_2008_II 03c_1</v>
          </cell>
        </row>
        <row r="1221">
          <cell r="G1221">
            <v>204</v>
          </cell>
          <cell r="H1221">
            <v>66</v>
          </cell>
          <cell r="I1221">
            <v>21</v>
          </cell>
          <cell r="J1221">
            <v>4</v>
          </cell>
          <cell r="K1221">
            <v>138</v>
          </cell>
          <cell r="L1221">
            <v>41</v>
          </cell>
          <cell r="M1221">
            <v>18</v>
          </cell>
          <cell r="N1221">
            <v>3</v>
          </cell>
          <cell r="O1221">
            <v>138</v>
          </cell>
          <cell r="P1221">
            <v>40</v>
          </cell>
          <cell r="Q1221">
            <v>26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AO1221" t="str">
            <v>Rheinland-Pfalz_2008_II 03c_2</v>
          </cell>
          <cell r="AQ1221" t="str">
            <v>Westliche Flächenländer_2008_II 03c_2</v>
          </cell>
        </row>
        <row r="1222">
          <cell r="G1222">
            <v>23</v>
          </cell>
          <cell r="H1222">
            <v>12</v>
          </cell>
          <cell r="I1222">
            <v>0</v>
          </cell>
          <cell r="J1222">
            <v>0</v>
          </cell>
          <cell r="K1222">
            <v>17</v>
          </cell>
          <cell r="L1222">
            <v>11</v>
          </cell>
          <cell r="M1222">
            <v>0</v>
          </cell>
          <cell r="N1222">
            <v>0</v>
          </cell>
          <cell r="O1222">
            <v>17</v>
          </cell>
          <cell r="P1222">
            <v>5</v>
          </cell>
          <cell r="Q1222">
            <v>1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AO1222" t="str">
            <v>Rheinland-Pfalz_2008_II 03c_3</v>
          </cell>
          <cell r="AQ1222" t="str">
            <v>Westliche Flächenländer_2008_II 03c_3</v>
          </cell>
        </row>
        <row r="1223"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AO1223" t="str">
            <v>Rheinland-Pfalz_2008_II 03c_4</v>
          </cell>
          <cell r="AQ1223" t="str">
            <v>Westliche Flächenländer_2008_II 03c_4</v>
          </cell>
        </row>
        <row r="1224"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AO1224" t="str">
            <v>Rheinland-Pfalz_2008_II 03c_5</v>
          </cell>
          <cell r="AQ1224" t="str">
            <v>Westliche Flächenländer_2008_II 03c_5</v>
          </cell>
        </row>
        <row r="1225">
          <cell r="G1225">
            <v>1</v>
          </cell>
          <cell r="H1225">
            <v>0</v>
          </cell>
          <cell r="I1225">
            <v>0</v>
          </cell>
          <cell r="J1225">
            <v>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O1225">
            <v>1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AO1225" t="str">
            <v>Rheinland-Pfalz_2008_II 03c_6</v>
          </cell>
          <cell r="AQ1225" t="str">
            <v>Westliche Flächenländer_2008_II 03c_6</v>
          </cell>
        </row>
        <row r="1226"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AO1226" t="str">
            <v>Rheinland-Pfalz_2008_II 03c_7</v>
          </cell>
          <cell r="AQ1226" t="str">
            <v>Westliche Flächenländer_2008_II 03c_7</v>
          </cell>
        </row>
        <row r="1227">
          <cell r="G1227">
            <v>279</v>
          </cell>
          <cell r="H1227">
            <v>94</v>
          </cell>
          <cell r="I1227">
            <v>27</v>
          </cell>
          <cell r="J1227">
            <v>8</v>
          </cell>
          <cell r="K1227">
            <v>179</v>
          </cell>
          <cell r="L1227">
            <v>56</v>
          </cell>
          <cell r="M1227">
            <v>21</v>
          </cell>
          <cell r="N1227">
            <v>5</v>
          </cell>
          <cell r="O1227">
            <v>180</v>
          </cell>
          <cell r="P1227">
            <v>67</v>
          </cell>
          <cell r="Q1227">
            <v>32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AO1227" t="str">
            <v>Rheinland-Pfalz_2008_II 03c_8</v>
          </cell>
          <cell r="AQ1227" t="str">
            <v>Westliche Flächenländer_2008_II 03c_8</v>
          </cell>
        </row>
        <row r="1228"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AO1228" t="str">
            <v>Rheinland-Pfalz_2008_III 02_1</v>
          </cell>
          <cell r="AQ1228" t="str">
            <v>Westliche Flächenländer_2008_III 02_1</v>
          </cell>
        </row>
        <row r="1229"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AO1229" t="str">
            <v>Rheinland-Pfalz_2008_III 02_2</v>
          </cell>
          <cell r="AQ1229" t="str">
            <v>Westliche Flächenländer_2008_III 02_2</v>
          </cell>
        </row>
        <row r="1230">
          <cell r="G1230">
            <v>6879</v>
          </cell>
          <cell r="H1230">
            <v>3226</v>
          </cell>
          <cell r="I1230">
            <v>516</v>
          </cell>
          <cell r="J1230">
            <v>237</v>
          </cell>
          <cell r="K1230">
            <v>2708</v>
          </cell>
          <cell r="L1230">
            <v>1307</v>
          </cell>
          <cell r="M1230">
            <v>231</v>
          </cell>
          <cell r="N1230">
            <v>102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2960</v>
          </cell>
          <cell r="T1230">
            <v>2233</v>
          </cell>
          <cell r="U1230">
            <v>1686</v>
          </cell>
          <cell r="AO1230" t="str">
            <v>Rheinland-Pfalz_2008_III 02_3</v>
          </cell>
          <cell r="AQ1230" t="str">
            <v>Westliche Flächenländer_2008_III 02_3</v>
          </cell>
        </row>
        <row r="1231">
          <cell r="G1231">
            <v>2</v>
          </cell>
          <cell r="H1231">
            <v>0</v>
          </cell>
          <cell r="I1231">
            <v>0</v>
          </cell>
          <cell r="J1231">
            <v>0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1</v>
          </cell>
          <cell r="T1231">
            <v>1</v>
          </cell>
          <cell r="U1231">
            <v>0</v>
          </cell>
          <cell r="AO1231" t="str">
            <v>Rheinland-Pfalz_2008_III 02_4</v>
          </cell>
          <cell r="AQ1231" t="str">
            <v>Westliche Flächenländer_2008_III 02_4</v>
          </cell>
        </row>
        <row r="1232"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AO1232" t="str">
            <v>Rheinland-Pfalz_2008_III 02_5</v>
          </cell>
          <cell r="AQ1232" t="str">
            <v>Westliche Flächenländer_2008_III 02_5</v>
          </cell>
        </row>
        <row r="1233">
          <cell r="G1233">
            <v>1</v>
          </cell>
          <cell r="H1233">
            <v>0</v>
          </cell>
          <cell r="I1233">
            <v>0</v>
          </cell>
          <cell r="J1233">
            <v>0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1</v>
          </cell>
          <cell r="T1233">
            <v>0</v>
          </cell>
          <cell r="U1233">
            <v>0</v>
          </cell>
          <cell r="AO1233" t="str">
            <v>Rheinland-Pfalz_2008_III 02_6</v>
          </cell>
          <cell r="AQ1233" t="str">
            <v>Westliche Flächenländer_2008_III 02_6</v>
          </cell>
        </row>
        <row r="1234"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AO1234" t="str">
            <v>Rheinland-Pfalz_2008_III 02_7</v>
          </cell>
          <cell r="AQ1234" t="str">
            <v>Westliche Flächenländer_2008_III 02_7</v>
          </cell>
        </row>
        <row r="1235">
          <cell r="G1235">
            <v>6882</v>
          </cell>
          <cell r="H1235">
            <v>3226</v>
          </cell>
          <cell r="I1235">
            <v>516</v>
          </cell>
          <cell r="J1235">
            <v>237</v>
          </cell>
          <cell r="K1235">
            <v>2710</v>
          </cell>
          <cell r="L1235">
            <v>1307</v>
          </cell>
          <cell r="M1235">
            <v>231</v>
          </cell>
          <cell r="N1235">
            <v>102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2962</v>
          </cell>
          <cell r="T1235">
            <v>2234</v>
          </cell>
          <cell r="U1235">
            <v>1686</v>
          </cell>
          <cell r="AO1235" t="str">
            <v>Rheinland-Pfalz_2008_III 02_8</v>
          </cell>
          <cell r="AQ1235" t="str">
            <v>Westliche Flächenländer_2008_III 02_8</v>
          </cell>
        </row>
        <row r="1236"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AO1236" t="e">
            <v>#N/A</v>
          </cell>
          <cell r="AQ1236" t="e">
            <v>#N/A</v>
          </cell>
        </row>
        <row r="1237"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AO1237" t="e">
            <v>#N/A</v>
          </cell>
          <cell r="AQ1237" t="e">
            <v>#N/A</v>
          </cell>
        </row>
        <row r="1238"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AO1238" t="e">
            <v>#N/A</v>
          </cell>
          <cell r="AQ1238" t="e">
            <v>#N/A</v>
          </cell>
        </row>
        <row r="1239"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AO1239" t="e">
            <v>#N/A</v>
          </cell>
          <cell r="AQ1239" t="e">
            <v>#N/A</v>
          </cell>
        </row>
        <row r="1240"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AO1240" t="e">
            <v>#N/A</v>
          </cell>
          <cell r="AQ1240" t="e">
            <v>#N/A</v>
          </cell>
        </row>
        <row r="1241"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AO1241" t="e">
            <v>#N/A</v>
          </cell>
          <cell r="AQ1241" t="e">
            <v>#N/A</v>
          </cell>
        </row>
        <row r="1242"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AO1242" t="e">
            <v>#N/A</v>
          </cell>
          <cell r="AQ1242" t="e">
            <v>#N/A</v>
          </cell>
        </row>
        <row r="1243"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AO1243" t="e">
            <v>#N/A</v>
          </cell>
          <cell r="AQ1243" t="e">
            <v>#N/A</v>
          </cell>
        </row>
        <row r="1244"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AO1244" t="str">
            <v>Rheinland-Pfalz_2008_Sonstige_1</v>
          </cell>
          <cell r="AQ1244" t="str">
            <v>Westliche Flächenländer_2008_Sonstige_1</v>
          </cell>
        </row>
        <row r="1245"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AO1245" t="str">
            <v>Rheinland-Pfalz_2008_Sonstige_2</v>
          </cell>
          <cell r="AQ1245" t="str">
            <v>Westliche Flächenländer_2008_Sonstige_2</v>
          </cell>
        </row>
        <row r="1246">
          <cell r="G1246">
            <v>3827</v>
          </cell>
          <cell r="H1246">
            <v>1405</v>
          </cell>
          <cell r="I1246">
            <v>146</v>
          </cell>
          <cell r="J1246">
            <v>68</v>
          </cell>
          <cell r="K1246">
            <v>3205</v>
          </cell>
          <cell r="L1246">
            <v>1161</v>
          </cell>
          <cell r="M1246">
            <v>123</v>
          </cell>
          <cell r="N1246">
            <v>59</v>
          </cell>
          <cell r="O1246">
            <v>1121</v>
          </cell>
          <cell r="P1246">
            <v>2706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AO1246" t="str">
            <v>Rheinland-Pfalz_2008_Sonstige_3</v>
          </cell>
          <cell r="AQ1246" t="str">
            <v>Westliche Flächenländer_2008_Sonstige_3</v>
          </cell>
        </row>
        <row r="1247">
          <cell r="G1247">
            <v>746</v>
          </cell>
          <cell r="H1247">
            <v>424</v>
          </cell>
          <cell r="I1247">
            <v>38</v>
          </cell>
          <cell r="J1247">
            <v>23</v>
          </cell>
          <cell r="K1247">
            <v>717</v>
          </cell>
          <cell r="L1247">
            <v>411</v>
          </cell>
          <cell r="M1247">
            <v>36</v>
          </cell>
          <cell r="N1247">
            <v>23</v>
          </cell>
          <cell r="O1247">
            <v>0</v>
          </cell>
          <cell r="P1247">
            <v>0</v>
          </cell>
          <cell r="Q1247">
            <v>746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AO1247" t="str">
            <v>Rheinland-Pfalz_2008_Sonstige_4</v>
          </cell>
          <cell r="AQ1247" t="str">
            <v>Westliche Flächenländer_2008_Sonstige_4</v>
          </cell>
        </row>
        <row r="1248"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AO1248" t="str">
            <v>Rheinland-Pfalz_2008_Sonstige_5</v>
          </cell>
          <cell r="AQ1248" t="str">
            <v>Westliche Flächenländer_2008_Sonstige_5</v>
          </cell>
        </row>
        <row r="1249">
          <cell r="G1249">
            <v>1</v>
          </cell>
          <cell r="H1249">
            <v>0</v>
          </cell>
          <cell r="I1249">
            <v>0</v>
          </cell>
          <cell r="J1249">
            <v>0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1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AO1249" t="str">
            <v>Rheinland-Pfalz_2008_Sonstige_6</v>
          </cell>
          <cell r="AQ1249" t="str">
            <v>Westliche Flächenländer_2008_Sonstige_6</v>
          </cell>
        </row>
        <row r="1250"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AO1250" t="str">
            <v>Rheinland-Pfalz_2008_Sonstige_7</v>
          </cell>
          <cell r="AQ1250" t="str">
            <v>Westliche Flächenländer_2008_Sonstige_7</v>
          </cell>
        </row>
        <row r="1251">
          <cell r="G1251">
            <v>4574</v>
          </cell>
          <cell r="H1251">
            <v>1829</v>
          </cell>
          <cell r="I1251">
            <v>184</v>
          </cell>
          <cell r="J1251">
            <v>91</v>
          </cell>
          <cell r="K1251">
            <v>3923</v>
          </cell>
          <cell r="L1251">
            <v>1572</v>
          </cell>
          <cell r="M1251">
            <v>159</v>
          </cell>
          <cell r="N1251">
            <v>82</v>
          </cell>
          <cell r="O1251">
            <v>1121</v>
          </cell>
          <cell r="P1251">
            <v>2707</v>
          </cell>
          <cell r="Q1251">
            <v>746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AO1251" t="str">
            <v>Rheinland-Pfalz_2008_Sonstige_8</v>
          </cell>
          <cell r="AQ1251" t="str">
            <v>Westliche Flächenländer_2008_Sonstige_8</v>
          </cell>
        </row>
        <row r="1252"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AO1252" t="e">
            <v>#N/A</v>
          </cell>
          <cell r="AQ1252" t="e">
            <v>#N/A</v>
          </cell>
        </row>
        <row r="1253"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AO1253" t="e">
            <v>#N/A</v>
          </cell>
          <cell r="AQ1253" t="e">
            <v>#N/A</v>
          </cell>
        </row>
        <row r="1254">
          <cell r="G1254">
            <v>2107</v>
          </cell>
          <cell r="H1254">
            <v>836</v>
          </cell>
          <cell r="I1254">
            <v>82</v>
          </cell>
          <cell r="J1254">
            <v>37</v>
          </cell>
          <cell r="K1254">
            <v>1548</v>
          </cell>
          <cell r="L1254">
            <v>615</v>
          </cell>
          <cell r="M1254">
            <v>61</v>
          </cell>
          <cell r="N1254">
            <v>30</v>
          </cell>
          <cell r="O1254">
            <v>1121</v>
          </cell>
          <cell r="P1254">
            <v>986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AO1254" t="e">
            <v>#N/A</v>
          </cell>
          <cell r="AQ1254" t="e">
            <v>#N/A</v>
          </cell>
        </row>
        <row r="1255"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AO1255" t="e">
            <v>#N/A</v>
          </cell>
          <cell r="AQ1255" t="e">
            <v>#N/A</v>
          </cell>
        </row>
        <row r="1256"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AO1256" t="e">
            <v>#N/A</v>
          </cell>
          <cell r="AQ1256" t="e">
            <v>#N/A</v>
          </cell>
        </row>
        <row r="1257">
          <cell r="G1257">
            <v>1</v>
          </cell>
          <cell r="H1257">
            <v>0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1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AO1257" t="e">
            <v>#N/A</v>
          </cell>
          <cell r="AQ1257" t="e">
            <v>#N/A</v>
          </cell>
        </row>
        <row r="1258"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AO1258" t="e">
            <v>#N/A</v>
          </cell>
          <cell r="AQ1258" t="e">
            <v>#N/A</v>
          </cell>
        </row>
        <row r="1259">
          <cell r="G1259">
            <v>2108</v>
          </cell>
          <cell r="H1259">
            <v>836</v>
          </cell>
          <cell r="I1259">
            <v>82</v>
          </cell>
          <cell r="J1259">
            <v>37</v>
          </cell>
          <cell r="K1259">
            <v>1549</v>
          </cell>
          <cell r="L1259">
            <v>615</v>
          </cell>
          <cell r="M1259">
            <v>61</v>
          </cell>
          <cell r="N1259">
            <v>30</v>
          </cell>
          <cell r="O1259">
            <v>1121</v>
          </cell>
          <cell r="P1259">
            <v>987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AO1259" t="e">
            <v>#N/A</v>
          </cell>
          <cell r="AQ1259" t="e">
            <v>#N/A</v>
          </cell>
        </row>
        <row r="1260"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AO1260" t="str">
            <v>Rheinland-Pfalz_2008_Sonstige_1</v>
          </cell>
          <cell r="AQ1260" t="str">
            <v>Westliche Flächenländer_2008_Sonstige_1</v>
          </cell>
        </row>
        <row r="1261">
          <cell r="G1261">
            <v>872</v>
          </cell>
          <cell r="H1261">
            <v>58</v>
          </cell>
          <cell r="I1261">
            <v>51</v>
          </cell>
          <cell r="J1261">
            <v>5</v>
          </cell>
          <cell r="K1261">
            <v>378</v>
          </cell>
          <cell r="L1261">
            <v>28</v>
          </cell>
          <cell r="M1261">
            <v>22</v>
          </cell>
          <cell r="N1261">
            <v>0</v>
          </cell>
          <cell r="O1261">
            <v>417</v>
          </cell>
          <cell r="P1261">
            <v>259</v>
          </cell>
          <cell r="Q1261">
            <v>93</v>
          </cell>
          <cell r="R1261">
            <v>103</v>
          </cell>
          <cell r="S1261">
            <v>0</v>
          </cell>
          <cell r="T1261">
            <v>0</v>
          </cell>
          <cell r="U1261">
            <v>0</v>
          </cell>
          <cell r="AO1261" t="str">
            <v>Rheinland-Pfalz_2008_Sonstige_2</v>
          </cell>
          <cell r="AQ1261" t="str">
            <v>Westliche Flächenländer_2008_Sonstige_2</v>
          </cell>
        </row>
        <row r="1262">
          <cell r="G1262">
            <v>3111</v>
          </cell>
          <cell r="H1262">
            <v>710</v>
          </cell>
          <cell r="I1262">
            <v>88</v>
          </cell>
          <cell r="J1262">
            <v>20</v>
          </cell>
          <cell r="K1262">
            <v>1299</v>
          </cell>
          <cell r="L1262">
            <v>342</v>
          </cell>
          <cell r="M1262">
            <v>35</v>
          </cell>
          <cell r="N1262">
            <v>11</v>
          </cell>
          <cell r="O1262">
            <v>1394</v>
          </cell>
          <cell r="P1262">
            <v>984</v>
          </cell>
          <cell r="Q1262">
            <v>358</v>
          </cell>
          <cell r="R1262">
            <v>375</v>
          </cell>
          <cell r="S1262">
            <v>0</v>
          </cell>
          <cell r="T1262">
            <v>0</v>
          </cell>
          <cell r="U1262">
            <v>0</v>
          </cell>
          <cell r="AO1262" t="str">
            <v>Rheinland-Pfalz_2008_Sonstige_3</v>
          </cell>
          <cell r="AQ1262" t="str">
            <v>Westliche Flächenländer_2008_Sonstige_3</v>
          </cell>
        </row>
        <row r="1263">
          <cell r="G1263">
            <v>372</v>
          </cell>
          <cell r="H1263">
            <v>88</v>
          </cell>
          <cell r="I1263">
            <v>10</v>
          </cell>
          <cell r="J1263">
            <v>3</v>
          </cell>
          <cell r="K1263">
            <v>163</v>
          </cell>
          <cell r="L1263">
            <v>37</v>
          </cell>
          <cell r="M1263">
            <v>3</v>
          </cell>
          <cell r="N1263">
            <v>1</v>
          </cell>
          <cell r="O1263">
            <v>173</v>
          </cell>
          <cell r="P1263">
            <v>127</v>
          </cell>
          <cell r="Q1263">
            <v>39</v>
          </cell>
          <cell r="R1263">
            <v>33</v>
          </cell>
          <cell r="S1263">
            <v>0</v>
          </cell>
          <cell r="T1263">
            <v>0</v>
          </cell>
          <cell r="U1263">
            <v>0</v>
          </cell>
          <cell r="AO1263" t="str">
            <v>Rheinland-Pfalz_2008_Sonstige_4</v>
          </cell>
          <cell r="AQ1263" t="str">
            <v>Westliche Flächenländer_2008_Sonstige_4</v>
          </cell>
        </row>
        <row r="1264">
          <cell r="G1264">
            <v>282</v>
          </cell>
          <cell r="H1264">
            <v>131</v>
          </cell>
          <cell r="I1264">
            <v>10</v>
          </cell>
          <cell r="J1264">
            <v>8</v>
          </cell>
          <cell r="K1264">
            <v>128</v>
          </cell>
          <cell r="L1264">
            <v>56</v>
          </cell>
          <cell r="M1264">
            <v>9</v>
          </cell>
          <cell r="N1264">
            <v>7</v>
          </cell>
          <cell r="O1264">
            <v>138</v>
          </cell>
          <cell r="P1264">
            <v>81</v>
          </cell>
          <cell r="Q1264">
            <v>38</v>
          </cell>
          <cell r="R1264">
            <v>25</v>
          </cell>
          <cell r="S1264">
            <v>0</v>
          </cell>
          <cell r="T1264">
            <v>0</v>
          </cell>
          <cell r="U1264">
            <v>0</v>
          </cell>
          <cell r="AO1264" t="str">
            <v>Rheinland-Pfalz_2008_Sonstige_5</v>
          </cell>
          <cell r="AQ1264" t="str">
            <v>Westliche Flächenländer_2008_Sonstige_5</v>
          </cell>
        </row>
        <row r="1265">
          <cell r="G1265">
            <v>2</v>
          </cell>
          <cell r="H1265">
            <v>1</v>
          </cell>
          <cell r="I1265">
            <v>2</v>
          </cell>
          <cell r="J1265">
            <v>1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2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AO1265" t="str">
            <v>Rheinland-Pfalz_2008_Sonstige_6</v>
          </cell>
          <cell r="AQ1265" t="str">
            <v>Westliche Flächenländer_2008_Sonstige_6</v>
          </cell>
        </row>
        <row r="1266"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AO1266" t="str">
            <v>Rheinland-Pfalz_2008_Sonstige_7</v>
          </cell>
          <cell r="AQ1266" t="str">
            <v>Westliche Flächenländer_2008_Sonstige_7</v>
          </cell>
        </row>
        <row r="1267">
          <cell r="G1267">
            <v>4639</v>
          </cell>
          <cell r="H1267">
            <v>988</v>
          </cell>
          <cell r="I1267">
            <v>161</v>
          </cell>
          <cell r="J1267">
            <v>37</v>
          </cell>
          <cell r="K1267">
            <v>1968</v>
          </cell>
          <cell r="L1267">
            <v>463</v>
          </cell>
          <cell r="M1267">
            <v>69</v>
          </cell>
          <cell r="N1267">
            <v>19</v>
          </cell>
          <cell r="O1267">
            <v>2122</v>
          </cell>
          <cell r="P1267">
            <v>1453</v>
          </cell>
          <cell r="Q1267">
            <v>528</v>
          </cell>
          <cell r="R1267">
            <v>536</v>
          </cell>
          <cell r="S1267">
            <v>0</v>
          </cell>
          <cell r="T1267">
            <v>0</v>
          </cell>
          <cell r="U1267">
            <v>0</v>
          </cell>
          <cell r="AO1267" t="str">
            <v>Rheinland-Pfalz_2008_Sonstige_8</v>
          </cell>
          <cell r="AQ1267" t="str">
            <v>Westliche Flächenländer_2008_Sonstige_8</v>
          </cell>
        </row>
        <row r="1268"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AO1268" t="e">
            <v>#N/A</v>
          </cell>
          <cell r="AQ1268" t="e">
            <v>#N/A</v>
          </cell>
        </row>
        <row r="1269">
          <cell r="G1269">
            <v>475</v>
          </cell>
          <cell r="H1269">
            <v>29</v>
          </cell>
          <cell r="I1269">
            <v>38</v>
          </cell>
          <cell r="J1269">
            <v>3</v>
          </cell>
          <cell r="K1269">
            <v>149</v>
          </cell>
          <cell r="L1269">
            <v>14</v>
          </cell>
          <cell r="M1269">
            <v>12</v>
          </cell>
          <cell r="N1269">
            <v>0</v>
          </cell>
          <cell r="O1269">
            <v>155</v>
          </cell>
          <cell r="P1269">
            <v>126</v>
          </cell>
          <cell r="Q1269">
            <v>91</v>
          </cell>
          <cell r="R1269">
            <v>103</v>
          </cell>
          <cell r="S1269">
            <v>0</v>
          </cell>
          <cell r="T1269">
            <v>0</v>
          </cell>
          <cell r="U1269">
            <v>0</v>
          </cell>
          <cell r="AO1269" t="e">
            <v>#N/A</v>
          </cell>
          <cell r="AQ1269" t="e">
            <v>#N/A</v>
          </cell>
        </row>
        <row r="1270">
          <cell r="G1270">
            <v>2099</v>
          </cell>
          <cell r="H1270">
            <v>556</v>
          </cell>
          <cell r="I1270">
            <v>70</v>
          </cell>
          <cell r="J1270">
            <v>15</v>
          </cell>
          <cell r="K1270">
            <v>755</v>
          </cell>
          <cell r="L1270">
            <v>257</v>
          </cell>
          <cell r="M1270">
            <v>28</v>
          </cell>
          <cell r="N1270">
            <v>10</v>
          </cell>
          <cell r="O1270">
            <v>766</v>
          </cell>
          <cell r="P1270">
            <v>602</v>
          </cell>
          <cell r="Q1270">
            <v>356</v>
          </cell>
          <cell r="R1270">
            <v>375</v>
          </cell>
          <cell r="S1270">
            <v>0</v>
          </cell>
          <cell r="T1270">
            <v>0</v>
          </cell>
          <cell r="U1270">
            <v>0</v>
          </cell>
          <cell r="AO1270" t="e">
            <v>#N/A</v>
          </cell>
          <cell r="AQ1270" t="e">
            <v>#N/A</v>
          </cell>
        </row>
        <row r="1271">
          <cell r="G1271">
            <v>264</v>
          </cell>
          <cell r="H1271">
            <v>76</v>
          </cell>
          <cell r="I1271">
            <v>8</v>
          </cell>
          <cell r="J1271">
            <v>3</v>
          </cell>
          <cell r="K1271">
            <v>108</v>
          </cell>
          <cell r="L1271">
            <v>35</v>
          </cell>
          <cell r="M1271">
            <v>2</v>
          </cell>
          <cell r="N1271">
            <v>1</v>
          </cell>
          <cell r="O1271">
            <v>114</v>
          </cell>
          <cell r="P1271">
            <v>78</v>
          </cell>
          <cell r="Q1271">
            <v>39</v>
          </cell>
          <cell r="R1271">
            <v>33</v>
          </cell>
          <cell r="S1271">
            <v>0</v>
          </cell>
          <cell r="T1271">
            <v>0</v>
          </cell>
          <cell r="U1271">
            <v>0</v>
          </cell>
          <cell r="AO1271" t="e">
            <v>#N/A</v>
          </cell>
          <cell r="AQ1271" t="e">
            <v>#N/A</v>
          </cell>
        </row>
        <row r="1272">
          <cell r="G1272">
            <v>204</v>
          </cell>
          <cell r="H1272">
            <v>112</v>
          </cell>
          <cell r="I1272">
            <v>7</v>
          </cell>
          <cell r="J1272">
            <v>6</v>
          </cell>
          <cell r="K1272">
            <v>88</v>
          </cell>
          <cell r="L1272">
            <v>50</v>
          </cell>
          <cell r="M1272">
            <v>7</v>
          </cell>
          <cell r="N1272">
            <v>6</v>
          </cell>
          <cell r="O1272">
            <v>89</v>
          </cell>
          <cell r="P1272">
            <v>54</v>
          </cell>
          <cell r="Q1272">
            <v>36</v>
          </cell>
          <cell r="R1272">
            <v>25</v>
          </cell>
          <cell r="S1272">
            <v>0</v>
          </cell>
          <cell r="T1272">
            <v>0</v>
          </cell>
          <cell r="U1272">
            <v>0</v>
          </cell>
          <cell r="AO1272" t="e">
            <v>#N/A</v>
          </cell>
          <cell r="AQ1272" t="e">
            <v>#N/A</v>
          </cell>
        </row>
        <row r="1273">
          <cell r="G1273">
            <v>1</v>
          </cell>
          <cell r="H1273">
            <v>1</v>
          </cell>
          <cell r="I1273">
            <v>1</v>
          </cell>
          <cell r="J1273">
            <v>1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AO1273" t="e">
            <v>#N/A</v>
          </cell>
          <cell r="AQ1273" t="e">
            <v>#N/A</v>
          </cell>
        </row>
        <row r="1274"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AO1274" t="e">
            <v>#N/A</v>
          </cell>
          <cell r="AQ1274" t="e">
            <v>#N/A</v>
          </cell>
        </row>
        <row r="1275">
          <cell r="G1275">
            <v>3043</v>
          </cell>
          <cell r="H1275">
            <v>774</v>
          </cell>
          <cell r="I1275">
            <v>124</v>
          </cell>
          <cell r="J1275">
            <v>28</v>
          </cell>
          <cell r="K1275">
            <v>1100</v>
          </cell>
          <cell r="L1275">
            <v>356</v>
          </cell>
          <cell r="M1275">
            <v>49</v>
          </cell>
          <cell r="N1275">
            <v>17</v>
          </cell>
          <cell r="O1275">
            <v>1124</v>
          </cell>
          <cell r="P1275">
            <v>861</v>
          </cell>
          <cell r="Q1275">
            <v>522</v>
          </cell>
          <cell r="R1275">
            <v>536</v>
          </cell>
          <cell r="S1275">
            <v>0</v>
          </cell>
          <cell r="T1275">
            <v>0</v>
          </cell>
          <cell r="U1275">
            <v>0</v>
          </cell>
          <cell r="AO1275" t="e">
            <v>#N/A</v>
          </cell>
          <cell r="AQ1275" t="e">
            <v>#N/A</v>
          </cell>
        </row>
        <row r="1276">
          <cell r="G1276">
            <v>2745</v>
          </cell>
          <cell r="H1276">
            <v>721</v>
          </cell>
          <cell r="I1276">
            <v>9.366648433226537</v>
          </cell>
          <cell r="J1276">
            <v>2.7557166392092256</v>
          </cell>
          <cell r="K1276">
            <v>1049</v>
          </cell>
          <cell r="L1276">
            <v>300.24731182795699</v>
          </cell>
          <cell r="M1276">
            <v>2.9621650550338203</v>
          </cell>
          <cell r="N1276">
            <v>0.95101733374225472</v>
          </cell>
          <cell r="O1276">
            <v>1048</v>
          </cell>
          <cell r="P1276">
            <v>1077</v>
          </cell>
          <cell r="Q1276">
            <v>589</v>
          </cell>
          <cell r="R1276">
            <v>31</v>
          </cell>
          <cell r="S1276">
            <v>0</v>
          </cell>
          <cell r="T1276">
            <v>0</v>
          </cell>
          <cell r="U1276">
            <v>0</v>
          </cell>
          <cell r="AO1276" t="str">
            <v>Mecklenburg-Vorpommern_2008_I 01a_1</v>
          </cell>
          <cell r="AQ1276" t="str">
            <v>Östliche Flächenländer_2008_I 01a_1</v>
          </cell>
        </row>
        <row r="1277">
          <cell r="G1277">
            <v>10443</v>
          </cell>
          <cell r="H1277">
            <v>3510</v>
          </cell>
          <cell r="I1277">
            <v>35.634211143236691</v>
          </cell>
          <cell r="J1277">
            <v>13.415485996705108</v>
          </cell>
          <cell r="K1277">
            <v>3435</v>
          </cell>
          <cell r="L1277">
            <v>1279.2325581395348</v>
          </cell>
          <cell r="M1277">
            <v>11.269176564560357</v>
          </cell>
          <cell r="N1277">
            <v>4.6297792530309483</v>
          </cell>
          <cell r="O1277">
            <v>3392</v>
          </cell>
          <cell r="P1277">
            <v>4061</v>
          </cell>
          <cell r="Q1277">
            <v>2721</v>
          </cell>
          <cell r="R1277">
            <v>269</v>
          </cell>
          <cell r="S1277">
            <v>0</v>
          </cell>
          <cell r="T1277">
            <v>0</v>
          </cell>
          <cell r="U1277">
            <v>0</v>
          </cell>
          <cell r="AO1277" t="str">
            <v>Mecklenburg-Vorpommern_2008_I 01a_2</v>
          </cell>
          <cell r="AQ1277" t="str">
            <v>Östliche Flächenländer_2008_I 01a_2</v>
          </cell>
        </row>
        <row r="1278">
          <cell r="G1278">
            <v>20124</v>
          </cell>
          <cell r="H1278">
            <v>8155</v>
          </cell>
          <cell r="I1278">
            <v>68.668281628506691</v>
          </cell>
          <cell r="J1278">
            <v>31.169028006589787</v>
          </cell>
          <cell r="K1278">
            <v>5613</v>
          </cell>
          <cell r="L1278">
            <v>2453.90099009901</v>
          </cell>
          <cell r="M1278">
            <v>21.716069059198759</v>
          </cell>
          <cell r="N1278">
            <v>10.756652367084726</v>
          </cell>
          <cell r="O1278">
            <v>5521</v>
          </cell>
          <cell r="P1278">
            <v>6807</v>
          </cell>
          <cell r="Q1278">
            <v>6684</v>
          </cell>
          <cell r="R1278">
            <v>1112</v>
          </cell>
          <cell r="S1278">
            <v>0</v>
          </cell>
          <cell r="T1278">
            <v>0</v>
          </cell>
          <cell r="U1278">
            <v>0</v>
          </cell>
          <cell r="AO1278" t="str">
            <v>Mecklenburg-Vorpommern_2008_I 01a_3</v>
          </cell>
          <cell r="AQ1278" t="str">
            <v>Östliche Flächenländer_2008_I 01a_3</v>
          </cell>
        </row>
        <row r="1279">
          <cell r="G1279">
            <v>1048</v>
          </cell>
          <cell r="H1279">
            <v>548</v>
          </cell>
          <cell r="I1279">
            <v>3.5760464692245577</v>
          </cell>
          <cell r="J1279">
            <v>2.0944975288303129</v>
          </cell>
          <cell r="K1279">
            <v>413</v>
          </cell>
          <cell r="L1279">
            <v>227.85714285714286</v>
          </cell>
          <cell r="M1279">
            <v>1.1309103743808537</v>
          </cell>
          <cell r="N1279">
            <v>0.72282593466124212</v>
          </cell>
          <cell r="O1279">
            <v>405</v>
          </cell>
          <cell r="P1279">
            <v>297</v>
          </cell>
          <cell r="Q1279">
            <v>327</v>
          </cell>
          <cell r="R1279">
            <v>19</v>
          </cell>
          <cell r="S1279">
            <v>0</v>
          </cell>
          <cell r="T1279">
            <v>0</v>
          </cell>
          <cell r="U1279">
            <v>0</v>
          </cell>
          <cell r="AO1279" t="str">
            <v>Mecklenburg-Vorpommern_2008_I 01a_4</v>
          </cell>
          <cell r="AQ1279" t="str">
            <v>Östliche Flächenländer_2008_I 01a_4</v>
          </cell>
        </row>
        <row r="1280">
          <cell r="G1280">
            <v>3992</v>
          </cell>
          <cell r="H1280">
            <v>2215</v>
          </cell>
          <cell r="I1280">
            <v>13.621734260634003</v>
          </cell>
          <cell r="J1280">
            <v>8.4658978583196056</v>
          </cell>
          <cell r="K1280">
            <v>1620</v>
          </cell>
          <cell r="L1280">
            <v>895.2</v>
          </cell>
          <cell r="M1280">
            <v>4.3078189069927175</v>
          </cell>
          <cell r="N1280">
            <v>2.9216413234938892</v>
          </cell>
          <cell r="O1280">
            <v>1596</v>
          </cell>
          <cell r="P1280">
            <v>1210</v>
          </cell>
          <cell r="Q1280">
            <v>1130</v>
          </cell>
          <cell r="R1280">
            <v>56</v>
          </cell>
          <cell r="S1280">
            <v>0</v>
          </cell>
          <cell r="T1280">
            <v>0</v>
          </cell>
          <cell r="U1280">
            <v>0</v>
          </cell>
          <cell r="AO1280" t="str">
            <v>Mecklenburg-Vorpommern_2008_I 01a_5</v>
          </cell>
          <cell r="AQ1280" t="str">
            <v>Östliche Flächenländer_2008_I 01a_5</v>
          </cell>
        </row>
        <row r="1281">
          <cell r="G1281">
            <v>39</v>
          </cell>
          <cell r="H1281">
            <v>26</v>
          </cell>
          <cell r="I1281">
            <v>0.1330780651715246</v>
          </cell>
          <cell r="J1281">
            <v>9.937397034596375E-2</v>
          </cell>
          <cell r="K1281">
            <v>11</v>
          </cell>
          <cell r="L1281">
            <v>7</v>
          </cell>
          <cell r="M1281">
            <v>4.2085405153485966E-2</v>
          </cell>
          <cell r="N1281">
            <v>3.4294661133562575E-2</v>
          </cell>
          <cell r="O1281">
            <v>11</v>
          </cell>
          <cell r="P1281">
            <v>20</v>
          </cell>
          <cell r="Q1281">
            <v>8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AO1281" t="str">
            <v>Mecklenburg-Vorpommern_2008_I 01a_6</v>
          </cell>
          <cell r="AQ1281" t="str">
            <v>Östliche Flächenländer_2008_I 01a_6</v>
          </cell>
        </row>
        <row r="1282"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AO1282" t="str">
            <v>Mecklenburg-Vorpommern_2008_I 01a_7</v>
          </cell>
          <cell r="AQ1282" t="str">
            <v>Östliche Flächenländer_2008_I 01a_7</v>
          </cell>
        </row>
        <row r="1283">
          <cell r="G1283">
            <v>38391</v>
          </cell>
          <cell r="H1283">
            <v>15175</v>
          </cell>
          <cell r="I1283">
            <v>131</v>
          </cell>
          <cell r="J1283">
            <v>58</v>
          </cell>
          <cell r="K1283">
            <v>12141</v>
          </cell>
          <cell r="L1283">
            <v>5163.4380029236445</v>
          </cell>
          <cell r="M1283">
            <v>41.428225365319996</v>
          </cell>
          <cell r="N1283">
            <v>20.016210873146623</v>
          </cell>
          <cell r="O1283">
            <v>11973</v>
          </cell>
          <cell r="P1283">
            <v>13472</v>
          </cell>
          <cell r="Q1283">
            <v>11459</v>
          </cell>
          <cell r="R1283">
            <v>1487</v>
          </cell>
          <cell r="S1283">
            <v>0</v>
          </cell>
          <cell r="T1283">
            <v>0</v>
          </cell>
          <cell r="U1283">
            <v>0</v>
          </cell>
          <cell r="AO1283" t="str">
            <v>Mecklenburg-Vorpommern_2008_I 01a_8</v>
          </cell>
          <cell r="AQ1283" t="str">
            <v>Östliche Flächenländer_2008_I 01a_8</v>
          </cell>
        </row>
        <row r="1284">
          <cell r="G1284">
            <v>6.4094210767634358E-2</v>
          </cell>
          <cell r="H1284">
            <v>6.2542315504400814E-2</v>
          </cell>
          <cell r="I1284">
            <v>0</v>
          </cell>
          <cell r="J1284">
            <v>0</v>
          </cell>
          <cell r="K1284">
            <v>2.7088472887340977E-2</v>
          </cell>
          <cell r="L1284">
            <v>2.5386684599865501E-2</v>
          </cell>
          <cell r="M1284">
            <v>0</v>
          </cell>
          <cell r="N1284">
            <v>0</v>
          </cell>
          <cell r="O1284">
            <v>2.7027679239363882E-2</v>
          </cell>
          <cell r="P1284">
            <v>2.5917613842032866E-2</v>
          </cell>
          <cell r="Q1284">
            <v>1.0280170853543763E-2</v>
          </cell>
          <cell r="R1284">
            <v>8.6874683269383911E-4</v>
          </cell>
          <cell r="S1284">
            <v>0</v>
          </cell>
          <cell r="T1284">
            <v>0</v>
          </cell>
          <cell r="U1284">
            <v>0</v>
          </cell>
          <cell r="AO1284" t="str">
            <v>Mecklenburg-Vorpommern_2008_I 03_1</v>
          </cell>
          <cell r="AQ1284" t="str">
            <v>Östliche Flächenländer_2008_I 03_1</v>
          </cell>
        </row>
        <row r="1285">
          <cell r="G1285">
            <v>57.812978112406185</v>
          </cell>
          <cell r="H1285">
            <v>52.160291130670274</v>
          </cell>
          <cell r="I1285">
            <v>0.30746918056562722</v>
          </cell>
          <cell r="J1285">
            <v>0.26280864821175998</v>
          </cell>
          <cell r="K1285">
            <v>26.817588158467565</v>
          </cell>
          <cell r="L1285">
            <v>23.330363147276394</v>
          </cell>
          <cell r="M1285">
            <v>0.14713230803397923</v>
          </cell>
          <cell r="N1285">
            <v>0.12151880212651808</v>
          </cell>
          <cell r="O1285">
            <v>24.378966673906223</v>
          </cell>
          <cell r="P1285">
            <v>23.377687685513646</v>
          </cell>
          <cell r="Q1285">
            <v>9.2727141098964747</v>
          </cell>
          <cell r="R1285">
            <v>0.78360964308984293</v>
          </cell>
          <cell r="S1285">
            <v>0</v>
          </cell>
          <cell r="T1285">
            <v>0</v>
          </cell>
          <cell r="U1285">
            <v>0</v>
          </cell>
          <cell r="AO1285" t="str">
            <v>Mecklenburg-Vorpommern_2008_I 03_2</v>
          </cell>
          <cell r="AQ1285" t="str">
            <v>Östliche Flächenländer_2008_I 03_2</v>
          </cell>
        </row>
        <row r="1286">
          <cell r="G1286">
            <v>1088.5760756775019</v>
          </cell>
          <cell r="H1286">
            <v>566.53956499661479</v>
          </cell>
          <cell r="I1286">
            <v>6.3799854967367651</v>
          </cell>
          <cell r="J1286">
            <v>2.6445120226308347</v>
          </cell>
          <cell r="K1286">
            <v>455.35722923620182</v>
          </cell>
          <cell r="L1286">
            <v>229.03866845998655</v>
          </cell>
          <cell r="M1286">
            <v>2.6483815446116261</v>
          </cell>
          <cell r="N1286">
            <v>1.0450616982880556</v>
          </cell>
          <cell r="O1286">
            <v>459.03810420135619</v>
          </cell>
          <cell r="P1286">
            <v>440.18475349308619</v>
          </cell>
          <cell r="Q1286">
            <v>174.59842177658726</v>
          </cell>
          <cell r="R1286">
            <v>14.754796206472163</v>
          </cell>
          <cell r="S1286">
            <v>0</v>
          </cell>
          <cell r="T1286">
            <v>0</v>
          </cell>
          <cell r="U1286">
            <v>0</v>
          </cell>
          <cell r="AO1286" t="str">
            <v>Mecklenburg-Vorpommern_2008_I 03_3</v>
          </cell>
          <cell r="AQ1286" t="str">
            <v>Östliche Flächenländer_2008_I 03_3</v>
          </cell>
        </row>
        <row r="1287">
          <cell r="G1287">
            <v>29.86790221771761</v>
          </cell>
          <cell r="H1287">
            <v>16.636255924170616</v>
          </cell>
          <cell r="I1287">
            <v>7.6867295141406805E-2</v>
          </cell>
          <cell r="J1287">
            <v>3.2851081026469997E-2</v>
          </cell>
          <cell r="K1287">
            <v>11.864751124655347</v>
          </cell>
          <cell r="L1287">
            <v>6.5243779421654331</v>
          </cell>
          <cell r="M1287">
            <v>2.9426461606795851E-2</v>
          </cell>
          <cell r="N1287">
            <v>1.2151880212651808E-2</v>
          </cell>
          <cell r="O1287">
            <v>12.59489852554357</v>
          </cell>
          <cell r="P1287">
            <v>12.077608050387317</v>
          </cell>
          <cell r="Q1287">
            <v>4.7905596177513941</v>
          </cell>
          <cell r="R1287">
            <v>0.40483602403532903</v>
          </cell>
          <cell r="S1287">
            <v>0</v>
          </cell>
          <cell r="T1287">
            <v>0</v>
          </cell>
          <cell r="U1287">
            <v>0</v>
          </cell>
          <cell r="AO1287" t="str">
            <v>Mecklenburg-Vorpommern_2008_I 03_4</v>
          </cell>
          <cell r="AQ1287" t="str">
            <v>Östliche Flächenländer_2008_I 03_4</v>
          </cell>
        </row>
        <row r="1288">
          <cell r="G1288">
            <v>151.16619609546561</v>
          </cell>
          <cell r="H1288">
            <v>103.25736289776574</v>
          </cell>
          <cell r="I1288">
            <v>0.71102248005801305</v>
          </cell>
          <cell r="J1288">
            <v>0.45991513437057996</v>
          </cell>
          <cell r="K1288">
            <v>65.716635224689213</v>
          </cell>
          <cell r="L1288">
            <v>42.928883658372555</v>
          </cell>
          <cell r="M1288">
            <v>0.3236910776747543</v>
          </cell>
          <cell r="N1288">
            <v>0.20658196361508072</v>
          </cell>
          <cell r="O1288">
            <v>63.74478148603972</v>
          </cell>
          <cell r="P1288">
            <v>61.126692246434516</v>
          </cell>
          <cell r="Q1288">
            <v>24.245782958082962</v>
          </cell>
          <cell r="R1288">
            <v>2.0489394049084195</v>
          </cell>
          <cell r="S1288">
            <v>0</v>
          </cell>
          <cell r="T1288">
            <v>0</v>
          </cell>
          <cell r="U1288">
            <v>0</v>
          </cell>
          <cell r="AO1288" t="str">
            <v>Mecklenburg-Vorpommern_2008_I 03_5</v>
          </cell>
          <cell r="AQ1288" t="str">
            <v>Östliche Flächenländer_2008_I 03_5</v>
          </cell>
        </row>
        <row r="1289">
          <cell r="G1289">
            <v>0.44865947537344048</v>
          </cell>
          <cell r="H1289">
            <v>0.28144041976980366</v>
          </cell>
          <cell r="I1289">
            <v>9.6084118926758513E-2</v>
          </cell>
          <cell r="J1289">
            <v>4.9276621539704996E-2</v>
          </cell>
          <cell r="K1289">
            <v>0.16253083732404586</v>
          </cell>
          <cell r="L1289">
            <v>0.101546738399462</v>
          </cell>
          <cell r="M1289">
            <v>4.4139692410193776E-2</v>
          </cell>
          <cell r="N1289">
            <v>2.4303760425303616E-2</v>
          </cell>
          <cell r="O1289">
            <v>0.18919375467554719</v>
          </cell>
          <cell r="P1289">
            <v>0.18142329689423006</v>
          </cell>
          <cell r="Q1289">
            <v>7.1961195974806338E-2</v>
          </cell>
          <cell r="R1289">
            <v>6.0812278288568736E-3</v>
          </cell>
          <cell r="S1289">
            <v>0</v>
          </cell>
          <cell r="T1289">
            <v>0</v>
          </cell>
          <cell r="U1289">
            <v>0</v>
          </cell>
          <cell r="AO1289" t="str">
            <v>Mecklenburg-Vorpommern_2008_I 03_6</v>
          </cell>
          <cell r="AQ1289" t="str">
            <v>Östliche Flächenländer_2008_I 03_6</v>
          </cell>
        </row>
        <row r="1290">
          <cell r="G1290">
            <v>6.4094210767634358E-2</v>
          </cell>
          <cell r="H1290">
            <v>6.2542315504400814E-2</v>
          </cell>
          <cell r="I1290">
            <v>0</v>
          </cell>
          <cell r="J1290">
            <v>0</v>
          </cell>
          <cell r="K1290">
            <v>5.4176945774681955E-2</v>
          </cell>
          <cell r="L1290">
            <v>5.0773369199731001E-2</v>
          </cell>
          <cell r="M1290">
            <v>0</v>
          </cell>
          <cell r="N1290">
            <v>0</v>
          </cell>
          <cell r="O1290">
            <v>2.7027679239363882E-2</v>
          </cell>
          <cell r="P1290">
            <v>2.5917613842032866E-2</v>
          </cell>
          <cell r="Q1290">
            <v>1.0280170853543763E-2</v>
          </cell>
          <cell r="R1290">
            <v>8.6874683269383911E-4</v>
          </cell>
          <cell r="S1290">
            <v>0</v>
          </cell>
          <cell r="T1290">
            <v>0</v>
          </cell>
          <cell r="U1290">
            <v>0</v>
          </cell>
          <cell r="AO1290" t="str">
            <v>Mecklenburg-Vorpommern_2008_I 03_7</v>
          </cell>
          <cell r="AQ1290" t="str">
            <v>Östliche Flächenländer_2008_I 03_7</v>
          </cell>
        </row>
        <row r="1291">
          <cell r="G1291">
            <v>1328</v>
          </cell>
          <cell r="H1291">
            <v>739</v>
          </cell>
          <cell r="I1291">
            <v>7.5714285714285712</v>
          </cell>
          <cell r="J1291">
            <v>3.4493635077793496</v>
          </cell>
          <cell r="K1291">
            <v>560</v>
          </cell>
          <cell r="L1291">
            <v>302</v>
          </cell>
          <cell r="M1291">
            <v>3.1927710843373496</v>
          </cell>
          <cell r="N1291">
            <v>1.4096181046676097</v>
          </cell>
          <cell r="O1291">
            <v>560</v>
          </cell>
          <cell r="P1291">
            <v>537</v>
          </cell>
          <cell r="Q1291">
            <v>213</v>
          </cell>
          <cell r="R1291">
            <v>18</v>
          </cell>
          <cell r="S1291">
            <v>0</v>
          </cell>
          <cell r="T1291">
            <v>0</v>
          </cell>
          <cell r="U1291">
            <v>0</v>
          </cell>
          <cell r="AO1291" t="str">
            <v>Mecklenburg-Vorpommern_2008_I 03_8</v>
          </cell>
          <cell r="AQ1291" t="str">
            <v>Östliche Flächenländer_2008_I 03_8</v>
          </cell>
        </row>
        <row r="1292"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AO1292" t="str">
            <v>Mecklenburg-Vorpommern_2008_I 04b_1</v>
          </cell>
          <cell r="AQ1292" t="str">
            <v>Östliche Flächenländer_2008_I 04b_1</v>
          </cell>
        </row>
        <row r="1293"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AO1293" t="str">
            <v>Mecklenburg-Vorpommern_2008_I 04b_2</v>
          </cell>
          <cell r="AQ1293" t="str">
            <v>Östliche Flächenländer_2008_I 04b_2</v>
          </cell>
        </row>
        <row r="1294"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AO1294" t="str">
            <v>Mecklenburg-Vorpommern_2008_I 04b_3</v>
          </cell>
          <cell r="AQ1294" t="str">
            <v>Östliche Flächenländer_2008_I 04b_3</v>
          </cell>
        </row>
        <row r="1295"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AO1295" t="str">
            <v>Mecklenburg-Vorpommern_2008_I 04b_4</v>
          </cell>
          <cell r="AQ1295" t="str">
            <v>Östliche Flächenländer_2008_I 04b_4</v>
          </cell>
        </row>
        <row r="1296"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AO1296" t="str">
            <v>Mecklenburg-Vorpommern_2008_I 04b_5</v>
          </cell>
          <cell r="AQ1296" t="str">
            <v>Östliche Flächenländer_2008_I 04b_5</v>
          </cell>
        </row>
        <row r="1297"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AO1297" t="str">
            <v>Mecklenburg-Vorpommern_2008_I 04b_6</v>
          </cell>
          <cell r="AQ1297" t="str">
            <v>Östliche Flächenländer_2008_I 04b_6</v>
          </cell>
        </row>
        <row r="1298"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AO1298" t="str">
            <v>Mecklenburg-Vorpommern_2008_I 04b_7</v>
          </cell>
          <cell r="AQ1298" t="str">
            <v>Östliche Flächenländer_2008_I 04b_7</v>
          </cell>
        </row>
        <row r="1299"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AO1299" t="str">
            <v>Mecklenburg-Vorpommern_2008_I 04b_8</v>
          </cell>
          <cell r="AQ1299" t="str">
            <v>Östliche Flächenländer_2008_I 04b_8</v>
          </cell>
        </row>
        <row r="1300">
          <cell r="G1300">
            <v>31.044438657133387</v>
          </cell>
          <cell r="H1300">
            <v>19.030223390275953</v>
          </cell>
          <cell r="I1300">
            <v>0.34517638660956113</v>
          </cell>
          <cell r="J1300">
            <v>0.15917501371128365</v>
          </cell>
          <cell r="K1300">
            <v>7.9440314408826174</v>
          </cell>
          <cell r="L1300">
            <v>5.6544021024967144</v>
          </cell>
          <cell r="M1300">
            <v>4.5291917638422843E-2</v>
          </cell>
          <cell r="N1300">
            <v>2.6392541638244921E-2</v>
          </cell>
          <cell r="O1300">
            <v>7.9440314408826174</v>
          </cell>
          <cell r="P1300">
            <v>7.8185993655002601</v>
          </cell>
          <cell r="Q1300">
            <v>14.738268857426961</v>
          </cell>
          <cell r="R1300">
            <v>0.54353899332354749</v>
          </cell>
          <cell r="S1300">
            <v>0</v>
          </cell>
          <cell r="T1300">
            <v>0</v>
          </cell>
          <cell r="U1300">
            <v>0</v>
          </cell>
          <cell r="AO1300" t="str">
            <v>Mecklenburg-Vorpommern_2008_I 02_1</v>
          </cell>
          <cell r="AQ1300" t="str">
            <v>Östliche Flächenländer_2008_I 02_1</v>
          </cell>
        </row>
        <row r="1301">
          <cell r="G1301">
            <v>580.40443439556805</v>
          </cell>
          <cell r="H1301">
            <v>408.46923484796093</v>
          </cell>
          <cell r="I1301">
            <v>3.4469022268475897</v>
          </cell>
          <cell r="J1301">
            <v>1.971448867736628</v>
          </cell>
          <cell r="K1301">
            <v>148.52100004735073</v>
          </cell>
          <cell r="L1301">
            <v>121.36742974387349</v>
          </cell>
          <cell r="M1301">
            <v>0.84677420422865624</v>
          </cell>
          <cell r="N1301">
            <v>0.56649578239714637</v>
          </cell>
          <cell r="O1301">
            <v>148.52100004735073</v>
          </cell>
          <cell r="P1301">
            <v>146.17593162555045</v>
          </cell>
          <cell r="Q1301">
            <v>275.54553956153228</v>
          </cell>
          <cell r="R1301">
            <v>10.161963161134524</v>
          </cell>
          <cell r="S1301">
            <v>0</v>
          </cell>
          <cell r="T1301">
            <v>0</v>
          </cell>
          <cell r="U1301">
            <v>0</v>
          </cell>
          <cell r="AO1301" t="str">
            <v>Mecklenburg-Vorpommern_2008_I 02_2</v>
          </cell>
          <cell r="AQ1301" t="str">
            <v>Östliche Flächenländer_2008_I 02_2</v>
          </cell>
        </row>
        <row r="1302">
          <cell r="G1302">
            <v>783.24802310715461</v>
          </cell>
          <cell r="H1302">
            <v>596.51146921179418</v>
          </cell>
          <cell r="I1302">
            <v>4.3037661443114654</v>
          </cell>
          <cell r="J1302">
            <v>2.7192398175677623</v>
          </cell>
          <cell r="K1302">
            <v>200.42710355603958</v>
          </cell>
          <cell r="L1302">
            <v>177.2399428268437</v>
          </cell>
          <cell r="M1302">
            <v>1.1427104656271621</v>
          </cell>
          <cell r="N1302">
            <v>0.82728686185089706</v>
          </cell>
          <cell r="O1302">
            <v>200.42710355603958</v>
          </cell>
          <cell r="P1302">
            <v>197.26246507883894</v>
          </cell>
          <cell r="Q1302">
            <v>371.8450210710734</v>
          </cell>
          <cell r="R1302">
            <v>13.713433401202707</v>
          </cell>
          <cell r="S1302">
            <v>0</v>
          </cell>
          <cell r="T1302">
            <v>0</v>
          </cell>
          <cell r="U1302">
            <v>0</v>
          </cell>
          <cell r="AO1302" t="str">
            <v>Mecklenburg-Vorpommern_2008_I 02_3</v>
          </cell>
          <cell r="AQ1302" t="str">
            <v>Östliche Flächenländer_2008_I 02_3</v>
          </cell>
        </row>
        <row r="1303">
          <cell r="G1303">
            <v>25.155487949240023</v>
          </cell>
          <cell r="H1303">
            <v>24.423404108167922</v>
          </cell>
          <cell r="I1303">
            <v>9.1155735900412288E-2</v>
          </cell>
          <cell r="J1303">
            <v>8.1245579915134369E-2</v>
          </cell>
          <cell r="K1303">
            <v>6.437094559401487</v>
          </cell>
          <cell r="L1303">
            <v>7.2568642368075249</v>
          </cell>
          <cell r="M1303">
            <v>3.6700302457861322E-2</v>
          </cell>
          <cell r="N1303">
            <v>3.3872209309002588E-2</v>
          </cell>
          <cell r="O1303">
            <v>6.437094559401487</v>
          </cell>
          <cell r="P1303">
            <v>6.3354562242530426</v>
          </cell>
          <cell r="Q1303">
            <v>11.942504379942232</v>
          </cell>
          <cell r="R1303">
            <v>0.44043278564325961</v>
          </cell>
          <cell r="S1303">
            <v>0</v>
          </cell>
          <cell r="T1303">
            <v>0</v>
          </cell>
          <cell r="U1303">
            <v>0</v>
          </cell>
          <cell r="AO1303" t="str">
            <v>Mecklenburg-Vorpommern_2008_I 02_4</v>
          </cell>
          <cell r="AQ1303" t="str">
            <v>Östliche Flächenländer_2008_I 02_4</v>
          </cell>
        </row>
        <row r="1304">
          <cell r="G1304">
            <v>48.535501207443531</v>
          </cell>
          <cell r="H1304">
            <v>47.89658113746917</v>
          </cell>
          <cell r="I1304">
            <v>0.15800327556071464</v>
          </cell>
          <cell r="J1304">
            <v>0.13098777169991052</v>
          </cell>
          <cell r="K1304">
            <v>12.419858894834036</v>
          </cell>
          <cell r="L1304">
            <v>14.231389907093622</v>
          </cell>
          <cell r="M1304">
            <v>7.0810297055314539E-2</v>
          </cell>
          <cell r="N1304">
            <v>6.6426572409347878E-2</v>
          </cell>
          <cell r="O1304">
            <v>12.419858894834036</v>
          </cell>
          <cell r="P1304">
            <v>12.223755859652446</v>
          </cell>
          <cell r="Q1304">
            <v>23.042106633836827</v>
          </cell>
          <cell r="R1304">
            <v>0.84977981912022349</v>
          </cell>
          <cell r="S1304">
            <v>0</v>
          </cell>
          <cell r="T1304">
            <v>0</v>
          </cell>
          <cell r="U1304">
            <v>0</v>
          </cell>
          <cell r="AO1304" t="str">
            <v>Mecklenburg-Vorpommern_2008_I 02_5</v>
          </cell>
          <cell r="AQ1304" t="str">
            <v>Östliche Flächenländer_2008_I 02_5</v>
          </cell>
        </row>
        <row r="1305">
          <cell r="G1305">
            <v>1.9688432217434537</v>
          </cell>
          <cell r="H1305">
            <v>2.0288632224450747</v>
          </cell>
          <cell r="I1305">
            <v>2.4308196240109943E-2</v>
          </cell>
          <cell r="J1305">
            <v>2.1554949773402998E-2</v>
          </cell>
          <cell r="K1305">
            <v>0.50381173351010933</v>
          </cell>
          <cell r="L1305">
            <v>0.60283099338359036</v>
          </cell>
          <cell r="M1305">
            <v>2.8724205976802708E-3</v>
          </cell>
          <cell r="N1305">
            <v>2.8137797428088376E-3</v>
          </cell>
          <cell r="O1305">
            <v>0.50381173351010933</v>
          </cell>
          <cell r="P1305">
            <v>0.49585681140205501</v>
          </cell>
          <cell r="Q1305">
            <v>0.93470334769638708</v>
          </cell>
          <cell r="R1305">
            <v>3.4471329134902216E-2</v>
          </cell>
          <cell r="S1305">
            <v>0</v>
          </cell>
          <cell r="T1305">
            <v>0</v>
          </cell>
          <cell r="U1305">
            <v>0</v>
          </cell>
          <cell r="AO1305" t="str">
            <v>Mecklenburg-Vorpommern_2008_I 02_6</v>
          </cell>
          <cell r="AQ1305" t="str">
            <v>Östliche Flächenländer_2008_I 02_6</v>
          </cell>
        </row>
        <row r="1306">
          <cell r="G1306">
            <v>14.643271461716937</v>
          </cell>
          <cell r="H1306">
            <v>15.640224081886714</v>
          </cell>
          <cell r="I1306">
            <v>9.7232784960439772E-2</v>
          </cell>
          <cell r="J1306">
            <v>0.11606511416447768</v>
          </cell>
          <cell r="K1306">
            <v>3.7470997679814384</v>
          </cell>
          <cell r="L1306">
            <v>4.6471401895013482</v>
          </cell>
          <cell r="M1306">
            <v>2.1363628195247012E-2</v>
          </cell>
          <cell r="N1306">
            <v>2.1691036245197241E-2</v>
          </cell>
          <cell r="O1306">
            <v>3.7470997679814384</v>
          </cell>
          <cell r="P1306">
            <v>3.6879350348027842</v>
          </cell>
          <cell r="Q1306">
            <v>6.9518561484918795</v>
          </cell>
          <cell r="R1306">
            <v>0.25638051044083526</v>
          </cell>
          <cell r="S1306">
            <v>0</v>
          </cell>
          <cell r="T1306">
            <v>0</v>
          </cell>
          <cell r="U1306">
            <v>0</v>
          </cell>
          <cell r="AO1306" t="str">
            <v>Mecklenburg-Vorpommern_2008_I 02_7</v>
          </cell>
          <cell r="AQ1306" t="str">
            <v>Östliche Flächenländer_2008_I 02_7</v>
          </cell>
        </row>
        <row r="1307">
          <cell r="G1307">
            <v>1485</v>
          </cell>
          <cell r="H1307">
            <v>1114</v>
          </cell>
          <cell r="I1307">
            <v>8.4665447504302929</v>
          </cell>
          <cell r="J1307">
            <v>5.1997171145685996</v>
          </cell>
          <cell r="K1307">
            <v>380</v>
          </cell>
          <cell r="L1307">
            <v>331</v>
          </cell>
          <cell r="M1307">
            <v>2.1665232358003443</v>
          </cell>
          <cell r="N1307">
            <v>1.544978783592645</v>
          </cell>
          <cell r="O1307">
            <v>380</v>
          </cell>
          <cell r="P1307">
            <v>374</v>
          </cell>
          <cell r="Q1307">
            <v>705</v>
          </cell>
          <cell r="R1307">
            <v>26</v>
          </cell>
          <cell r="S1307">
            <v>0</v>
          </cell>
          <cell r="T1307">
            <v>0</v>
          </cell>
          <cell r="U1307">
            <v>0</v>
          </cell>
          <cell r="AO1307" t="str">
            <v>Mecklenburg-Vorpommern_2008_I 02_8</v>
          </cell>
          <cell r="AQ1307" t="str">
            <v>Östliche Flächenländer_2008_I 02_8</v>
          </cell>
        </row>
        <row r="1308"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AO1308" t="e">
            <v>#N/A</v>
          </cell>
          <cell r="AQ1308" t="e">
            <v>#N/A</v>
          </cell>
        </row>
        <row r="1309"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AO1309" t="e">
            <v>#N/A</v>
          </cell>
          <cell r="AQ1309" t="e">
            <v>#N/A</v>
          </cell>
        </row>
        <row r="1310"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AO1310" t="e">
            <v>#N/A</v>
          </cell>
          <cell r="AQ1310" t="e">
            <v>#N/A</v>
          </cell>
        </row>
        <row r="1311"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AO1311" t="e">
            <v>#N/A</v>
          </cell>
          <cell r="AQ1311" t="e">
            <v>#N/A</v>
          </cell>
        </row>
        <row r="1312"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AO1312" t="e">
            <v>#N/A</v>
          </cell>
          <cell r="AQ1312" t="e">
            <v>#N/A</v>
          </cell>
        </row>
        <row r="1313"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AO1313" t="e">
            <v>#N/A</v>
          </cell>
          <cell r="AQ1313" t="e">
            <v>#N/A</v>
          </cell>
        </row>
        <row r="1314"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AO1314" t="e">
            <v>#N/A</v>
          </cell>
          <cell r="AQ1314" t="e">
            <v>#N/A</v>
          </cell>
        </row>
        <row r="1315"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AO1315" t="e">
            <v>#N/A</v>
          </cell>
          <cell r="AQ1315" t="e">
            <v>#N/A</v>
          </cell>
        </row>
        <row r="1316"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AO1316" t="str">
            <v>Mecklenburg-Vorpommern_2008_I 04b_1</v>
          </cell>
          <cell r="AQ1316" t="str">
            <v>Östliche Flächenländer_2008_I 04b_1</v>
          </cell>
        </row>
        <row r="1317"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AO1317" t="str">
            <v>Mecklenburg-Vorpommern_2008_I 04b_2</v>
          </cell>
          <cell r="AQ1317" t="str">
            <v>Östliche Flächenländer_2008_I 04b_2</v>
          </cell>
        </row>
        <row r="1318"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AO1318" t="str">
            <v>Mecklenburg-Vorpommern_2008_I 04b_3</v>
          </cell>
          <cell r="AQ1318" t="str">
            <v>Östliche Flächenländer_2008_I 04b_3</v>
          </cell>
        </row>
        <row r="1319"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AO1319" t="str">
            <v>Mecklenburg-Vorpommern_2008_I 04b_4</v>
          </cell>
          <cell r="AQ1319" t="str">
            <v>Östliche Flächenländer_2008_I 04b_4</v>
          </cell>
        </row>
        <row r="1320"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AO1320" t="str">
            <v>Mecklenburg-Vorpommern_2008_I 04b_5</v>
          </cell>
          <cell r="AQ1320" t="str">
            <v>Östliche Flächenländer_2008_I 04b_5</v>
          </cell>
        </row>
        <row r="1321"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AO1321" t="str">
            <v>Mecklenburg-Vorpommern_2008_I 04b_6</v>
          </cell>
          <cell r="AQ1321" t="str">
            <v>Östliche Flächenländer_2008_I 04b_6</v>
          </cell>
        </row>
        <row r="1322"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AO1322" t="str">
            <v>Mecklenburg-Vorpommern_2008_I 04b_7</v>
          </cell>
          <cell r="AQ1322" t="str">
            <v>Östliche Flächenländer_2008_I 04b_7</v>
          </cell>
        </row>
        <row r="1323"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AO1323" t="str">
            <v>Mecklenburg-Vorpommern_2008_I 04b_8</v>
          </cell>
          <cell r="AQ1323" t="str">
            <v>Östliche Flächenländer_2008_I 04b_8</v>
          </cell>
        </row>
        <row r="1324">
          <cell r="G1324">
            <v>0.62928849534615339</v>
          </cell>
          <cell r="H1324">
            <v>0.61661807580174932</v>
          </cell>
          <cell r="I1324">
            <v>0</v>
          </cell>
          <cell r="J1324">
            <v>0</v>
          </cell>
          <cell r="K1324">
            <v>0.42426965138368333</v>
          </cell>
          <cell r="L1324">
            <v>0.42271382717603373</v>
          </cell>
          <cell r="M1324">
            <v>0</v>
          </cell>
          <cell r="N1324">
            <v>0</v>
          </cell>
          <cell r="O1324">
            <v>0.2323795554309257</v>
          </cell>
          <cell r="P1324">
            <v>0.22917632847636407</v>
          </cell>
          <cell r="Q1324">
            <v>0.16773261143886367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AO1324" t="str">
            <v>Mecklenburg-Vorpommern_2008_I 05a_1</v>
          </cell>
          <cell r="AQ1324" t="str">
            <v>Östliche Flächenländer_2008_I 05a_1</v>
          </cell>
        </row>
        <row r="1325">
          <cell r="G1325">
            <v>951.20452118767457</v>
          </cell>
          <cell r="H1325">
            <v>746.24489795918362</v>
          </cell>
          <cell r="I1325">
            <v>6.6531648020654046</v>
          </cell>
          <cell r="J1325">
            <v>4.467254993741923</v>
          </cell>
          <cell r="K1325">
            <v>442.63446629357702</v>
          </cell>
          <cell r="L1325">
            <v>350.42976272893196</v>
          </cell>
          <cell r="M1325">
            <v>2.9567406703610479</v>
          </cell>
          <cell r="N1325">
            <v>2.0053304904051177</v>
          </cell>
          <cell r="O1325">
            <v>351.2546080091459</v>
          </cell>
          <cell r="P1325">
            <v>346.41275251027298</v>
          </cell>
          <cell r="Q1325">
            <v>253.53716066825569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AO1325" t="str">
            <v>Mecklenburg-Vorpommern_2008_I 05a_2</v>
          </cell>
          <cell r="AQ1325" t="str">
            <v>Östliche Flächenländer_2008_I 05a_2</v>
          </cell>
        </row>
        <row r="1326">
          <cell r="G1326">
            <v>4394.1817211143352</v>
          </cell>
          <cell r="H1326">
            <v>3570.2871720116618</v>
          </cell>
          <cell r="I1326">
            <v>24.394937607573151</v>
          </cell>
          <cell r="J1326">
            <v>16.292341741882307</v>
          </cell>
          <cell r="K1326">
            <v>1551.6147250603274</v>
          </cell>
          <cell r="L1326">
            <v>1276.8373088300082</v>
          </cell>
          <cell r="M1326">
            <v>8.4033682210261365</v>
          </cell>
          <cell r="N1326">
            <v>5.6149253731343292</v>
          </cell>
          <cell r="O1326">
            <v>1622.6547956729473</v>
          </cell>
          <cell r="P1326">
            <v>1600.2873736774557</v>
          </cell>
          <cell r="Q1326">
            <v>1171.239551763932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AO1326" t="str">
            <v>Mecklenburg-Vorpommern_2008_I 05a_3</v>
          </cell>
          <cell r="AQ1326" t="str">
            <v>Östliche Flächenländer_2008_I 05a_3</v>
          </cell>
        </row>
        <row r="1327">
          <cell r="G1327">
            <v>212.62959048307249</v>
          </cell>
          <cell r="H1327">
            <v>169.22740524781341</v>
          </cell>
          <cell r="I1327">
            <v>0.21121158101794935</v>
          </cell>
          <cell r="J1327">
            <v>8.7593235171410266E-2</v>
          </cell>
          <cell r="K1327">
            <v>62.367638753401444</v>
          </cell>
          <cell r="L1327">
            <v>50.363333123544592</v>
          </cell>
          <cell r="M1327">
            <v>7.7808965009501255E-2</v>
          </cell>
          <cell r="N1327">
            <v>6.684434968017057E-2</v>
          </cell>
          <cell r="O1327">
            <v>78.518469785049447</v>
          </cell>
          <cell r="P1327">
            <v>77.436134988513672</v>
          </cell>
          <cell r="Q1327">
            <v>56.674985709509379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AO1327" t="str">
            <v>Mecklenburg-Vorpommern_2008_I 05a_4</v>
          </cell>
          <cell r="AQ1327" t="str">
            <v>Östliche Flächenländer_2008_I 05a_4</v>
          </cell>
        </row>
        <row r="1328">
          <cell r="G1328">
            <v>917.22294243898227</v>
          </cell>
          <cell r="H1328">
            <v>724.73177842565599</v>
          </cell>
          <cell r="I1328">
            <v>4.5410489918859112</v>
          </cell>
          <cell r="J1328">
            <v>2.7153902903137181</v>
          </cell>
          <cell r="K1328">
            <v>302.2618216357755</v>
          </cell>
          <cell r="L1328">
            <v>239.61835231921455</v>
          </cell>
          <cell r="M1328">
            <v>1.5561793001900253</v>
          </cell>
          <cell r="N1328">
            <v>1.0026652452025588</v>
          </cell>
          <cell r="O1328">
            <v>338.70611201587593</v>
          </cell>
          <cell r="P1328">
            <v>334.03723077254932</v>
          </cell>
          <cell r="Q1328">
            <v>244.47959965055705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AO1328" t="str">
            <v>Mecklenburg-Vorpommern_2008_I 05a_5</v>
          </cell>
          <cell r="AQ1328" t="str">
            <v>Östliche Flächenländer_2008_I 05a_5</v>
          </cell>
        </row>
        <row r="1329">
          <cell r="G1329">
            <v>7.1319362805897395</v>
          </cell>
          <cell r="H1329">
            <v>5.8921282798833818</v>
          </cell>
          <cell r="I1329">
            <v>1.1616636955987214</v>
          </cell>
          <cell r="J1329">
            <v>0.78833911654269229</v>
          </cell>
          <cell r="K1329">
            <v>1.6970786055347333</v>
          </cell>
          <cell r="L1329">
            <v>1.3285291711246774</v>
          </cell>
          <cell r="M1329">
            <v>0.46685379005700745</v>
          </cell>
          <cell r="N1329">
            <v>0.26737739872068228</v>
          </cell>
          <cell r="O1329">
            <v>2.6336349615504915</v>
          </cell>
          <cell r="P1329">
            <v>2.5973317227321262</v>
          </cell>
          <cell r="Q1329">
            <v>1.9009695963071216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AO1329" t="str">
            <v>Mecklenburg-Vorpommern_2008_I 05a_6</v>
          </cell>
          <cell r="AQ1329" t="str">
            <v>Östliche Flächenländer_2008_I 05a_6</v>
          </cell>
        </row>
        <row r="1330"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33</v>
          </cell>
          <cell r="AO1330" t="str">
            <v>Mecklenburg-Vorpommern_2008_I 05a_7</v>
          </cell>
          <cell r="AQ1330" t="str">
            <v>Östliche Flächenländer_2008_I 05a_7</v>
          </cell>
        </row>
        <row r="1331">
          <cell r="G1331">
            <v>6483</v>
          </cell>
          <cell r="H1331">
            <v>5217</v>
          </cell>
          <cell r="I1331">
            <v>36.962026678141136</v>
          </cell>
          <cell r="J1331">
            <v>24.350919377652051</v>
          </cell>
          <cell r="K1331">
            <v>2361</v>
          </cell>
          <cell r="L1331">
            <v>1919</v>
          </cell>
          <cell r="M1331">
            <v>13.460950946643717</v>
          </cell>
          <cell r="N1331">
            <v>8.9571428571428573</v>
          </cell>
          <cell r="O1331">
            <v>2394</v>
          </cell>
          <cell r="P1331">
            <v>2361</v>
          </cell>
          <cell r="Q1331">
            <v>1728</v>
          </cell>
          <cell r="R1331">
            <v>0</v>
          </cell>
          <cell r="S1331">
            <v>0</v>
          </cell>
          <cell r="T1331">
            <v>0</v>
          </cell>
          <cell r="U1331">
            <v>33</v>
          </cell>
          <cell r="AO1331" t="str">
            <v>Mecklenburg-Vorpommern_2008_I 05a_8</v>
          </cell>
          <cell r="AQ1331" t="str">
            <v>Östliche Flächenländer_2008_I 05a_8</v>
          </cell>
        </row>
        <row r="1332"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AO1332" t="e">
            <v>#N/A</v>
          </cell>
          <cell r="AQ1332" t="e">
            <v>#N/A</v>
          </cell>
        </row>
        <row r="1333"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AO1333" t="e">
            <v>#N/A</v>
          </cell>
          <cell r="AQ1333" t="e">
            <v>#N/A</v>
          </cell>
        </row>
        <row r="1334"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AO1334" t="e">
            <v>#N/A</v>
          </cell>
          <cell r="AQ1334" t="e">
            <v>#N/A</v>
          </cell>
        </row>
        <row r="1335"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AO1335" t="e">
            <v>#N/A</v>
          </cell>
          <cell r="AQ1335" t="e">
            <v>#N/A</v>
          </cell>
        </row>
        <row r="1336"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AO1336" t="e">
            <v>#N/A</v>
          </cell>
          <cell r="AQ1336" t="e">
            <v>#N/A</v>
          </cell>
        </row>
        <row r="1337"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AO1337" t="e">
            <v>#N/A</v>
          </cell>
          <cell r="AQ1337" t="e">
            <v>#N/A</v>
          </cell>
        </row>
        <row r="1338"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AO1338" t="e">
            <v>#N/A</v>
          </cell>
          <cell r="AQ1338" t="e">
            <v>#N/A</v>
          </cell>
        </row>
        <row r="1339"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AO1339" t="e">
            <v>#N/A</v>
          </cell>
          <cell r="AQ1339" t="e">
            <v>#N/A</v>
          </cell>
        </row>
        <row r="1340"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AO1340" t="str">
            <v>Mecklenburg-Vorpommern_2008_I 05c_1</v>
          </cell>
          <cell r="AQ1340" t="str">
            <v>Östliche Flächenländer_2008_I 05c_1</v>
          </cell>
        </row>
        <row r="1341">
          <cell r="G1341">
            <v>4</v>
          </cell>
          <cell r="H1341">
            <v>4</v>
          </cell>
          <cell r="I1341">
            <v>1.5717092337917488E-2</v>
          </cell>
          <cell r="J1341">
            <v>1.8390804597701149E-2</v>
          </cell>
          <cell r="K1341">
            <v>1</v>
          </cell>
          <cell r="L1341">
            <v>1</v>
          </cell>
          <cell r="M1341">
            <v>0</v>
          </cell>
          <cell r="N1341">
            <v>0</v>
          </cell>
          <cell r="O1341">
            <v>1</v>
          </cell>
          <cell r="P1341">
            <v>1</v>
          </cell>
          <cell r="Q1341">
            <v>1</v>
          </cell>
          <cell r="R1341">
            <v>1</v>
          </cell>
          <cell r="S1341">
            <v>0</v>
          </cell>
          <cell r="T1341">
            <v>0</v>
          </cell>
          <cell r="U1341">
            <v>0</v>
          </cell>
          <cell r="AO1341" t="str">
            <v>Mecklenburg-Vorpommern_2008_I 05c_2</v>
          </cell>
          <cell r="AQ1341" t="str">
            <v>Östliche Flächenländer_2008_I 05c_2</v>
          </cell>
        </row>
        <row r="1342">
          <cell r="G1342">
            <v>1270</v>
          </cell>
          <cell r="H1342">
            <v>1099</v>
          </cell>
          <cell r="I1342">
            <v>4.990176817288801</v>
          </cell>
          <cell r="J1342">
            <v>5.052873563218391</v>
          </cell>
          <cell r="K1342">
            <v>380</v>
          </cell>
          <cell r="L1342">
            <v>330</v>
          </cell>
          <cell r="M1342">
            <v>0</v>
          </cell>
          <cell r="N1342">
            <v>0</v>
          </cell>
          <cell r="O1342">
            <v>390</v>
          </cell>
          <cell r="P1342">
            <v>427</v>
          </cell>
          <cell r="Q1342">
            <v>431</v>
          </cell>
          <cell r="R1342">
            <v>22</v>
          </cell>
          <cell r="S1342">
            <v>0</v>
          </cell>
          <cell r="T1342">
            <v>0</v>
          </cell>
          <cell r="U1342">
            <v>0</v>
          </cell>
          <cell r="AO1342" t="str">
            <v>Mecklenburg-Vorpommern_2008_I 05c_3</v>
          </cell>
          <cell r="AQ1342" t="str">
            <v>Östliche Flächenländer_2008_I 05c_3</v>
          </cell>
        </row>
        <row r="1343">
          <cell r="G1343">
            <v>37</v>
          </cell>
          <cell r="H1343">
            <v>28</v>
          </cell>
          <cell r="I1343">
            <v>0.14538310412573674</v>
          </cell>
          <cell r="J1343">
            <v>0.12873563218390804</v>
          </cell>
          <cell r="K1343">
            <v>21</v>
          </cell>
          <cell r="L1343">
            <v>15</v>
          </cell>
          <cell r="M1343">
            <v>0</v>
          </cell>
          <cell r="N1343">
            <v>0</v>
          </cell>
          <cell r="O1343">
            <v>19</v>
          </cell>
          <cell r="P1343">
            <v>7</v>
          </cell>
          <cell r="Q1343">
            <v>11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AO1343" t="str">
            <v>Mecklenburg-Vorpommern_2008_I 05c_4</v>
          </cell>
          <cell r="AQ1343" t="str">
            <v>Östliche Flächenländer_2008_I 05c_4</v>
          </cell>
        </row>
        <row r="1344">
          <cell r="G1344">
            <v>215</v>
          </cell>
          <cell r="H1344">
            <v>173</v>
          </cell>
          <cell r="I1344">
            <v>0.84479371316306484</v>
          </cell>
          <cell r="J1344">
            <v>0.79540229885057467</v>
          </cell>
          <cell r="K1344">
            <v>103</v>
          </cell>
          <cell r="L1344">
            <v>86</v>
          </cell>
          <cell r="M1344">
            <v>0</v>
          </cell>
          <cell r="N1344">
            <v>0</v>
          </cell>
          <cell r="O1344">
            <v>86</v>
          </cell>
          <cell r="P1344">
            <v>77</v>
          </cell>
          <cell r="Q1344">
            <v>52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AO1344" t="str">
            <v>Mecklenburg-Vorpommern_2008_I 05c_5</v>
          </cell>
          <cell r="AQ1344" t="str">
            <v>Östliche Flächenländer_2008_I 05c_5</v>
          </cell>
        </row>
        <row r="1345">
          <cell r="G1345">
            <v>1</v>
          </cell>
          <cell r="H1345">
            <v>1</v>
          </cell>
          <cell r="I1345">
            <v>3.9292730844793719E-3</v>
          </cell>
          <cell r="J1345">
            <v>4.5977011494252873E-3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AO1345" t="str">
            <v>Mecklenburg-Vorpommern_2008_I 05c_6</v>
          </cell>
          <cell r="AQ1345" t="str">
            <v>Östliche Flächenländer_2008_I 05c_6</v>
          </cell>
        </row>
        <row r="1346"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AO1346" t="str">
            <v>Mecklenburg-Vorpommern_2008_I 05c_7</v>
          </cell>
          <cell r="AQ1346" t="str">
            <v>Östliche Flächenländer_2008_I 05c_7</v>
          </cell>
        </row>
        <row r="1347">
          <cell r="G1347">
            <v>1527</v>
          </cell>
          <cell r="H1347">
            <v>1305</v>
          </cell>
          <cell r="I1347">
            <v>6</v>
          </cell>
          <cell r="J1347">
            <v>6</v>
          </cell>
          <cell r="K1347">
            <v>505</v>
          </cell>
          <cell r="L1347">
            <v>432</v>
          </cell>
          <cell r="M1347">
            <v>0</v>
          </cell>
          <cell r="N1347">
            <v>0</v>
          </cell>
          <cell r="O1347">
            <v>496</v>
          </cell>
          <cell r="P1347">
            <v>513</v>
          </cell>
          <cell r="Q1347">
            <v>495</v>
          </cell>
          <cell r="R1347">
            <v>23</v>
          </cell>
          <cell r="S1347">
            <v>0</v>
          </cell>
          <cell r="T1347">
            <v>0</v>
          </cell>
          <cell r="U1347">
            <v>0</v>
          </cell>
          <cell r="AO1347" t="str">
            <v>Mecklenburg-Vorpommern_2008_I 05c_8</v>
          </cell>
          <cell r="AQ1347" t="str">
            <v>Östliche Flächenländer_2008_I 05c_8</v>
          </cell>
        </row>
        <row r="1348"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AO1348" t="e">
            <v>#N/A</v>
          </cell>
          <cell r="AQ1348" t="e">
            <v>#N/A</v>
          </cell>
        </row>
        <row r="1349">
          <cell r="G1349">
            <v>1</v>
          </cell>
          <cell r="H1349">
            <v>1</v>
          </cell>
          <cell r="I1349">
            <v>2.6195153896529143E-3</v>
          </cell>
          <cell r="J1349">
            <v>3.0651340996168583E-3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1</v>
          </cell>
          <cell r="S1349">
            <v>0</v>
          </cell>
          <cell r="T1349">
            <v>0</v>
          </cell>
          <cell r="U1349">
            <v>0</v>
          </cell>
          <cell r="AO1349" t="e">
            <v>#N/A</v>
          </cell>
          <cell r="AQ1349" t="e">
            <v>#N/A</v>
          </cell>
        </row>
        <row r="1350">
          <cell r="G1350">
            <v>183</v>
          </cell>
          <cell r="H1350">
            <v>151</v>
          </cell>
          <cell r="I1350">
            <v>0.83169613621480021</v>
          </cell>
          <cell r="J1350">
            <v>0.84214559386973176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72</v>
          </cell>
          <cell r="Q1350">
            <v>89</v>
          </cell>
          <cell r="R1350">
            <v>22</v>
          </cell>
          <cell r="S1350">
            <v>0</v>
          </cell>
          <cell r="T1350">
            <v>0</v>
          </cell>
          <cell r="U1350">
            <v>0</v>
          </cell>
          <cell r="AO1350" t="e">
            <v>#N/A</v>
          </cell>
          <cell r="AQ1350" t="e">
            <v>#N/A</v>
          </cell>
        </row>
        <row r="1351">
          <cell r="G1351">
            <v>1</v>
          </cell>
          <cell r="H1351">
            <v>1</v>
          </cell>
          <cell r="I1351">
            <v>2.4230517354289455E-2</v>
          </cell>
          <cell r="J1351">
            <v>2.1455938697318006E-2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1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AO1351" t="e">
            <v>#N/A</v>
          </cell>
          <cell r="AQ1351" t="e">
            <v>#N/A</v>
          </cell>
        </row>
        <row r="1352">
          <cell r="G1352">
            <v>5</v>
          </cell>
          <cell r="H1352">
            <v>5</v>
          </cell>
          <cell r="I1352">
            <v>0.14079895219384414</v>
          </cell>
          <cell r="J1352">
            <v>0.13256704980842912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2</v>
          </cell>
          <cell r="Q1352">
            <v>3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AO1352" t="e">
            <v>#N/A</v>
          </cell>
          <cell r="AQ1352" t="e">
            <v>#N/A</v>
          </cell>
        </row>
        <row r="1353">
          <cell r="G1353">
            <v>0</v>
          </cell>
          <cell r="H1353">
            <v>0</v>
          </cell>
          <cell r="I1353">
            <v>6.5487884741322858E-4</v>
          </cell>
          <cell r="J1353">
            <v>7.6628352490421458E-4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AO1353" t="e">
            <v>#N/A</v>
          </cell>
          <cell r="AQ1353" t="e">
            <v>#N/A</v>
          </cell>
        </row>
        <row r="1354"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AO1354" t="e">
            <v>#N/A</v>
          </cell>
          <cell r="AQ1354" t="e">
            <v>#N/A</v>
          </cell>
        </row>
        <row r="1355">
          <cell r="G1355">
            <v>190</v>
          </cell>
          <cell r="H1355">
            <v>158</v>
          </cell>
          <cell r="I1355">
            <v>1</v>
          </cell>
          <cell r="J1355">
            <v>1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75</v>
          </cell>
          <cell r="Q1355">
            <v>92</v>
          </cell>
          <cell r="R1355">
            <v>23</v>
          </cell>
          <cell r="S1355">
            <v>0</v>
          </cell>
          <cell r="T1355">
            <v>0</v>
          </cell>
          <cell r="U1355">
            <v>0</v>
          </cell>
          <cell r="AO1355" t="e">
            <v>#N/A</v>
          </cell>
          <cell r="AQ1355" t="e">
            <v>#N/A</v>
          </cell>
        </row>
        <row r="1356">
          <cell r="G1356">
            <v>2585</v>
          </cell>
          <cell r="H1356">
            <v>931</v>
          </cell>
          <cell r="I1356">
            <v>14.091032979013356</v>
          </cell>
          <cell r="J1356">
            <v>2.5682758620689654</v>
          </cell>
          <cell r="K1356">
            <v>2296</v>
          </cell>
          <cell r="L1356">
            <v>839</v>
          </cell>
          <cell r="M1356">
            <v>12.977269129486542</v>
          </cell>
          <cell r="N1356">
            <v>2.4053231866825211</v>
          </cell>
          <cell r="O1356">
            <v>2585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AO1356" t="str">
            <v>Mecklenburg-Vorpommern_2008_II 03b_1</v>
          </cell>
          <cell r="AQ1356" t="str">
            <v>Östliche Flächenländer_2008_II 03b_1</v>
          </cell>
        </row>
        <row r="1357">
          <cell r="G1357">
            <v>817</v>
          </cell>
          <cell r="H1357">
            <v>368</v>
          </cell>
          <cell r="I1357">
            <v>4.4535295720904875</v>
          </cell>
          <cell r="J1357">
            <v>1.0151724137931035</v>
          </cell>
          <cell r="K1357">
            <v>816</v>
          </cell>
          <cell r="L1357">
            <v>368</v>
          </cell>
          <cell r="M1357">
            <v>4.1015198757410083</v>
          </cell>
          <cell r="N1357">
            <v>0.95076147443519621</v>
          </cell>
          <cell r="O1357">
            <v>817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AO1357" t="str">
            <v>Mecklenburg-Vorpommern_2008_II 03b_2</v>
          </cell>
          <cell r="AQ1357" t="str">
            <v>Östliche Flächenländer_2008_II 03b_2</v>
          </cell>
        </row>
        <row r="1358">
          <cell r="G1358">
            <v>249</v>
          </cell>
          <cell r="H1358">
            <v>138</v>
          </cell>
          <cell r="I1358">
            <v>1.3573180703188881</v>
          </cell>
          <cell r="J1358">
            <v>0.38068965517241377</v>
          </cell>
          <cell r="K1358">
            <v>249</v>
          </cell>
          <cell r="L1358">
            <v>138</v>
          </cell>
          <cell r="M1358">
            <v>1.2500348213702706</v>
          </cell>
          <cell r="N1358">
            <v>0.35653555291319861</v>
          </cell>
          <cell r="O1358">
            <v>249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AO1358" t="str">
            <v>Mecklenburg-Vorpommern_2008_II 03b_3</v>
          </cell>
          <cell r="AQ1358" t="str">
            <v>Östliche Flächenländer_2008_II 03b_3</v>
          </cell>
        </row>
        <row r="1359">
          <cell r="G1359">
            <v>2</v>
          </cell>
          <cell r="H1359">
            <v>0</v>
          </cell>
          <cell r="I1359">
            <v>1.0902153175252113E-2</v>
          </cell>
          <cell r="J1359">
            <v>0</v>
          </cell>
          <cell r="K1359">
            <v>2</v>
          </cell>
          <cell r="L1359">
            <v>0</v>
          </cell>
          <cell r="M1359">
            <v>1.0040440332291331E-2</v>
          </cell>
          <cell r="N1359">
            <v>0</v>
          </cell>
          <cell r="O1359">
            <v>2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AO1359" t="str">
            <v>Mecklenburg-Vorpommern_2008_II 03b_4</v>
          </cell>
          <cell r="AQ1359" t="str">
            <v>Östliche Flächenländer_2008_II 03b_4</v>
          </cell>
        </row>
        <row r="1360">
          <cell r="G1360">
            <v>15</v>
          </cell>
          <cell r="H1360">
            <v>12</v>
          </cell>
          <cell r="I1360">
            <v>8.1766148814390843E-2</v>
          </cell>
          <cell r="J1360">
            <v>3.310344827586207E-2</v>
          </cell>
          <cell r="K1360">
            <v>15</v>
          </cell>
          <cell r="L1360">
            <v>12</v>
          </cell>
          <cell r="M1360">
            <v>7.5303302492184962E-2</v>
          </cell>
          <cell r="N1360">
            <v>3.1003091557669442E-2</v>
          </cell>
          <cell r="O1360">
            <v>15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AO1360" t="str">
            <v>Mecklenburg-Vorpommern_2008_II 03b_5</v>
          </cell>
          <cell r="AQ1360" t="str">
            <v>Östliche Flächenländer_2008_II 03b_5</v>
          </cell>
        </row>
        <row r="1361">
          <cell r="G1361">
            <v>1</v>
          </cell>
          <cell r="H1361">
            <v>1</v>
          </cell>
          <cell r="I1361">
            <v>5.4510765876260563E-3</v>
          </cell>
          <cell r="J1361">
            <v>2.7586206896551722E-3</v>
          </cell>
          <cell r="K1361">
            <v>1</v>
          </cell>
          <cell r="L1361">
            <v>1</v>
          </cell>
          <cell r="M1361">
            <v>5.0202201661456655E-3</v>
          </cell>
          <cell r="N1361">
            <v>2.5835909631391203E-3</v>
          </cell>
          <cell r="O1361">
            <v>1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AO1361" t="str">
            <v>Mecklenburg-Vorpommern_2008_II 03b_6</v>
          </cell>
          <cell r="AQ1361" t="str">
            <v>Östliche Flächenländer_2008_II 03b_6</v>
          </cell>
        </row>
        <row r="1362"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AO1362" t="str">
            <v>Mecklenburg-Vorpommern_2008_II 03b_7</v>
          </cell>
          <cell r="AQ1362" t="str">
            <v>Östliche Flächenländer_2008_II 03b_7</v>
          </cell>
        </row>
        <row r="1363">
          <cell r="G1363">
            <v>3669</v>
          </cell>
          <cell r="H1363">
            <v>1450</v>
          </cell>
          <cell r="I1363">
            <v>20</v>
          </cell>
          <cell r="J1363">
            <v>4</v>
          </cell>
          <cell r="K1363">
            <v>3379</v>
          </cell>
          <cell r="L1363">
            <v>1358</v>
          </cell>
          <cell r="M1363">
            <v>18.419187789588445</v>
          </cell>
          <cell r="N1363">
            <v>3.7462068965517243</v>
          </cell>
          <cell r="O1363">
            <v>3669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AO1363" t="str">
            <v>Mecklenburg-Vorpommern_2008_II 03b_8</v>
          </cell>
          <cell r="AQ1363" t="str">
            <v>Östliche Flächenländer_2008_II 03b_8</v>
          </cell>
        </row>
        <row r="1364">
          <cell r="G1364">
            <v>93</v>
          </cell>
          <cell r="H1364">
            <v>29</v>
          </cell>
          <cell r="I1364">
            <v>1.395</v>
          </cell>
          <cell r="J1364">
            <v>0.53048780487804881</v>
          </cell>
          <cell r="K1364">
            <v>89</v>
          </cell>
          <cell r="L1364">
            <v>27.752688172043012</v>
          </cell>
          <cell r="M1364">
            <v>0.67657500000000004</v>
          </cell>
          <cell r="N1364">
            <v>0.23794964848464145</v>
          </cell>
          <cell r="O1364">
            <v>89</v>
          </cell>
          <cell r="P1364">
            <v>1</v>
          </cell>
          <cell r="Q1364">
            <v>3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AO1364" t="str">
            <v>Mecklenburg-Vorpommern_2008_II 03c_1</v>
          </cell>
          <cell r="AQ1364" t="str">
            <v>Östliche Flächenländer_2008_II 03c_1</v>
          </cell>
        </row>
        <row r="1365">
          <cell r="G1365">
            <v>86</v>
          </cell>
          <cell r="H1365">
            <v>32</v>
          </cell>
          <cell r="I1365">
            <v>1.29</v>
          </cell>
          <cell r="J1365">
            <v>0.58536585365853666</v>
          </cell>
          <cell r="K1365">
            <v>37</v>
          </cell>
          <cell r="L1365">
            <v>13.767441860465116</v>
          </cell>
          <cell r="M1365">
            <v>0.62564999999999993</v>
          </cell>
          <cell r="N1365">
            <v>0.26256512936236293</v>
          </cell>
          <cell r="O1365">
            <v>37</v>
          </cell>
          <cell r="P1365">
            <v>26</v>
          </cell>
          <cell r="Q1365">
            <v>22</v>
          </cell>
          <cell r="R1365">
            <v>1</v>
          </cell>
          <cell r="S1365">
            <v>0</v>
          </cell>
          <cell r="T1365">
            <v>0</v>
          </cell>
          <cell r="U1365">
            <v>0</v>
          </cell>
          <cell r="AO1365" t="str">
            <v>Mecklenburg-Vorpommern_2008_II 03c_2</v>
          </cell>
          <cell r="AQ1365" t="str">
            <v>Östliche Flächenländer_2008_II 03c_2</v>
          </cell>
        </row>
        <row r="1366">
          <cell r="G1366">
            <v>202</v>
          </cell>
          <cell r="H1366">
            <v>95</v>
          </cell>
          <cell r="I1366">
            <v>3.03</v>
          </cell>
          <cell r="J1366">
            <v>1.7378048780487805</v>
          </cell>
          <cell r="K1366">
            <v>64</v>
          </cell>
          <cell r="L1366">
            <v>30.099009900990097</v>
          </cell>
          <cell r="M1366">
            <v>1.4695499999999999</v>
          </cell>
          <cell r="N1366">
            <v>0.77949022779451504</v>
          </cell>
          <cell r="O1366">
            <v>64</v>
          </cell>
          <cell r="P1366">
            <v>53</v>
          </cell>
          <cell r="Q1366">
            <v>79</v>
          </cell>
          <cell r="R1366">
            <v>6</v>
          </cell>
          <cell r="S1366">
            <v>0</v>
          </cell>
          <cell r="T1366">
            <v>0</v>
          </cell>
          <cell r="U1366">
            <v>0</v>
          </cell>
          <cell r="AO1366" t="str">
            <v>Mecklenburg-Vorpommern_2008_II 03c_3</v>
          </cell>
          <cell r="AQ1366" t="str">
            <v>Östliche Flächenländer_2008_II 03c_3</v>
          </cell>
        </row>
        <row r="1367">
          <cell r="G1367">
            <v>7</v>
          </cell>
          <cell r="H1367">
            <v>1</v>
          </cell>
          <cell r="I1367">
            <v>0.105</v>
          </cell>
          <cell r="J1367">
            <v>1.8292682926829271E-2</v>
          </cell>
          <cell r="K1367">
            <v>1</v>
          </cell>
          <cell r="L1367">
            <v>0.14285714285714285</v>
          </cell>
          <cell r="M1367">
            <v>5.0925000000000005E-2</v>
          </cell>
          <cell r="N1367">
            <v>8.2051602925738414E-3</v>
          </cell>
          <cell r="O1367">
            <v>1</v>
          </cell>
          <cell r="P1367">
            <v>1</v>
          </cell>
          <cell r="Q1367">
            <v>4</v>
          </cell>
          <cell r="R1367">
            <v>1</v>
          </cell>
          <cell r="S1367">
            <v>0</v>
          </cell>
          <cell r="T1367">
            <v>0</v>
          </cell>
          <cell r="U1367">
            <v>0</v>
          </cell>
          <cell r="AO1367" t="str">
            <v>Mecklenburg-Vorpommern_2008_II 03c_4</v>
          </cell>
          <cell r="AQ1367" t="str">
            <v>Östliche Flächenländer_2008_II 03c_4</v>
          </cell>
        </row>
        <row r="1368">
          <cell r="G1368">
            <v>10</v>
          </cell>
          <cell r="H1368">
            <v>6</v>
          </cell>
          <cell r="I1368">
            <v>0.15</v>
          </cell>
          <cell r="J1368">
            <v>0.1097560975609756</v>
          </cell>
          <cell r="K1368">
            <v>3</v>
          </cell>
          <cell r="L1368">
            <v>1.8</v>
          </cell>
          <cell r="M1368">
            <v>7.2749999999999995E-2</v>
          </cell>
          <cell r="N1368">
            <v>4.9230961755443059E-2</v>
          </cell>
          <cell r="O1368">
            <v>3</v>
          </cell>
          <cell r="P1368">
            <v>4</v>
          </cell>
          <cell r="Q1368">
            <v>3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AO1368" t="str">
            <v>Mecklenburg-Vorpommern_2008_II 03c_5</v>
          </cell>
          <cell r="AQ1368" t="str">
            <v>Östliche Flächenländer_2008_II 03c_5</v>
          </cell>
        </row>
        <row r="1369">
          <cell r="G1369">
            <v>2</v>
          </cell>
          <cell r="H1369">
            <v>1</v>
          </cell>
          <cell r="I1369">
            <v>0.03</v>
          </cell>
          <cell r="J1369">
            <v>1.8292682926829271E-2</v>
          </cell>
          <cell r="K1369">
            <v>0</v>
          </cell>
          <cell r="L1369">
            <v>0</v>
          </cell>
          <cell r="M1369">
            <v>1.455E-2</v>
          </cell>
          <cell r="N1369">
            <v>8.2051602925738414E-3</v>
          </cell>
          <cell r="O1369">
            <v>0</v>
          </cell>
          <cell r="P1369">
            <v>2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AO1369" t="str">
            <v>Mecklenburg-Vorpommern_2008_II 03c_6</v>
          </cell>
          <cell r="AQ1369" t="str">
            <v>Östliche Flächenländer_2008_II 03c_6</v>
          </cell>
        </row>
        <row r="1370"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AO1370" t="str">
            <v>Mecklenburg-Vorpommern_2008_II 03c_7</v>
          </cell>
          <cell r="AQ1370" t="str">
            <v>Östliche Flächenländer_2008_II 03c_7</v>
          </cell>
        </row>
        <row r="1371">
          <cell r="G1371">
            <v>400</v>
          </cell>
          <cell r="H1371">
            <v>164</v>
          </cell>
          <cell r="I1371">
            <v>6</v>
          </cell>
          <cell r="J1371">
            <v>3</v>
          </cell>
          <cell r="K1371">
            <v>194</v>
          </cell>
          <cell r="L1371">
            <v>73.561997076355354</v>
          </cell>
          <cell r="M1371">
            <v>2.91</v>
          </cell>
          <cell r="N1371">
            <v>1.3456462879821103</v>
          </cell>
          <cell r="O1371">
            <v>194</v>
          </cell>
          <cell r="P1371">
            <v>87</v>
          </cell>
          <cell r="Q1371">
            <v>111</v>
          </cell>
          <cell r="R1371">
            <v>8</v>
          </cell>
          <cell r="S1371">
            <v>0</v>
          </cell>
          <cell r="T1371">
            <v>0</v>
          </cell>
          <cell r="U1371">
            <v>0</v>
          </cell>
          <cell r="AO1371" t="str">
            <v>Mecklenburg-Vorpommern_2008_II 03c_8</v>
          </cell>
          <cell r="AQ1371" t="str">
            <v>Östliche Flächenländer_2008_II 03c_8</v>
          </cell>
        </row>
        <row r="1372"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AO1372" t="str">
            <v>Mecklenburg-Vorpommern_2008_Sonstige_1</v>
          </cell>
          <cell r="AQ1372" t="str">
            <v>Östliche Flächenländer_2008_Sonstige_1</v>
          </cell>
        </row>
        <row r="1373"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AO1373" t="str">
            <v>Mecklenburg-Vorpommern_2008_Sonstige_2</v>
          </cell>
          <cell r="AQ1373" t="str">
            <v>Östliche Flächenländer_2008_Sonstige_2</v>
          </cell>
        </row>
        <row r="1374">
          <cell r="G1374">
            <v>687</v>
          </cell>
          <cell r="H1374">
            <v>291</v>
          </cell>
          <cell r="I1374">
            <v>3</v>
          </cell>
          <cell r="J1374">
            <v>1</v>
          </cell>
          <cell r="K1374">
            <v>667</v>
          </cell>
          <cell r="L1374">
            <v>286</v>
          </cell>
          <cell r="M1374">
            <v>2.9126637554585151</v>
          </cell>
          <cell r="N1374">
            <v>0.98281786941580751</v>
          </cell>
          <cell r="O1374">
            <v>0</v>
          </cell>
          <cell r="P1374">
            <v>687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AO1374" t="str">
            <v>Mecklenburg-Vorpommern_2008_Sonstige_3</v>
          </cell>
          <cell r="AQ1374" t="str">
            <v>Östliche Flächenländer_2008_Sonstige_3</v>
          </cell>
        </row>
        <row r="1375"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AO1375" t="str">
            <v>Mecklenburg-Vorpommern_2008_Sonstige_4</v>
          </cell>
          <cell r="AQ1375" t="str">
            <v>Östliche Flächenländer_2008_Sonstige_4</v>
          </cell>
        </row>
        <row r="1376"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AO1376" t="str">
            <v>Mecklenburg-Vorpommern_2008_Sonstige_5</v>
          </cell>
          <cell r="AQ1376" t="str">
            <v>Östliche Flächenländer_2008_Sonstige_5</v>
          </cell>
        </row>
        <row r="1377"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AO1377" t="str">
            <v>Mecklenburg-Vorpommern_2008_Sonstige_6</v>
          </cell>
          <cell r="AQ1377" t="str">
            <v>Östliche Flächenländer_2008_Sonstige_6</v>
          </cell>
        </row>
        <row r="1378"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AO1378" t="str">
            <v>Mecklenburg-Vorpommern_2008_Sonstige_7</v>
          </cell>
          <cell r="AQ1378" t="str">
            <v>Östliche Flächenländer_2008_Sonstige_7</v>
          </cell>
        </row>
        <row r="1379">
          <cell r="G1379">
            <v>687</v>
          </cell>
          <cell r="H1379">
            <v>291</v>
          </cell>
          <cell r="I1379">
            <v>3</v>
          </cell>
          <cell r="J1379">
            <v>1</v>
          </cell>
          <cell r="K1379">
            <v>667</v>
          </cell>
          <cell r="L1379">
            <v>286</v>
          </cell>
          <cell r="M1379">
            <v>2.9126637554585151</v>
          </cell>
          <cell r="N1379">
            <v>0.98281786941580751</v>
          </cell>
          <cell r="O1379">
            <v>0</v>
          </cell>
          <cell r="P1379">
            <v>687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AO1379" t="str">
            <v>Mecklenburg-Vorpommern_2008_Sonstige_8</v>
          </cell>
          <cell r="AQ1379" t="str">
            <v>Östliche Flächenländer_2008_Sonstige_8</v>
          </cell>
        </row>
        <row r="1380"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AO1380" t="e">
            <v>#N/A</v>
          </cell>
          <cell r="AQ1380" t="e">
            <v>#N/A</v>
          </cell>
        </row>
        <row r="1381"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AO1381" t="e">
            <v>#N/A</v>
          </cell>
          <cell r="AQ1381" t="e">
            <v>#N/A</v>
          </cell>
        </row>
        <row r="1382"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AO1382" t="e">
            <v>#N/A</v>
          </cell>
          <cell r="AQ1382" t="e">
            <v>#N/A</v>
          </cell>
        </row>
        <row r="1383"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AO1383" t="e">
            <v>#N/A</v>
          </cell>
          <cell r="AQ1383" t="e">
            <v>#N/A</v>
          </cell>
        </row>
        <row r="1384"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AO1384" t="e">
            <v>#N/A</v>
          </cell>
          <cell r="AQ1384" t="e">
            <v>#N/A</v>
          </cell>
        </row>
        <row r="1385"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AO1385" t="e">
            <v>#N/A</v>
          </cell>
          <cell r="AQ1385" t="e">
            <v>#N/A</v>
          </cell>
        </row>
        <row r="1386"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AO1386" t="e">
            <v>#N/A</v>
          </cell>
          <cell r="AQ1386" t="e">
            <v>#N/A</v>
          </cell>
        </row>
        <row r="1387"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AO1387" t="e">
            <v>#N/A</v>
          </cell>
          <cell r="AQ1387" t="e">
            <v>#N/A</v>
          </cell>
        </row>
        <row r="1388"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AO1388" t="str">
            <v>Mecklenburg-Vorpommern_2008_III 01_1</v>
          </cell>
          <cell r="AQ1388" t="str">
            <v>Östliche Flächenländer_2008_III 01_1</v>
          </cell>
        </row>
        <row r="1389"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AO1389" t="str">
            <v>Mecklenburg-Vorpommern_2008_III 01_2</v>
          </cell>
          <cell r="AQ1389" t="str">
            <v>Östliche Flächenländer_2008_III 01_2</v>
          </cell>
        </row>
        <row r="1390"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AO1390" t="str">
            <v>Mecklenburg-Vorpommern_2008_III 01_3</v>
          </cell>
          <cell r="AQ1390" t="str">
            <v>Östliche Flächenländer_2008_III 01_3</v>
          </cell>
        </row>
        <row r="1391"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AO1391" t="str">
            <v>Mecklenburg-Vorpommern_2008_III 01_4</v>
          </cell>
          <cell r="AQ1391" t="str">
            <v>Östliche Flächenländer_2008_III 01_4</v>
          </cell>
        </row>
        <row r="1392"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AO1392" t="str">
            <v>Mecklenburg-Vorpommern_2008_III 01_5</v>
          </cell>
          <cell r="AQ1392" t="str">
            <v>Östliche Flächenländer_2008_III 01_5</v>
          </cell>
        </row>
        <row r="1393"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AO1393" t="str">
            <v>Mecklenburg-Vorpommern_2008_III 01_6</v>
          </cell>
          <cell r="AQ1393" t="str">
            <v>Östliche Flächenländer_2008_III 01_6</v>
          </cell>
        </row>
        <row r="1394"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AO1394" t="str">
            <v>Mecklenburg-Vorpommern_2008_III 01_7</v>
          </cell>
          <cell r="AQ1394" t="str">
            <v>Östliche Flächenländer_2008_III 01_7</v>
          </cell>
        </row>
        <row r="1395"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AO1395" t="str">
            <v>Mecklenburg-Vorpommern_2008_III 01_8</v>
          </cell>
          <cell r="AQ1395" t="str">
            <v>Östliche Flächenländer_2008_III 01_8</v>
          </cell>
        </row>
        <row r="1396"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AO1396" t="e">
            <v>#N/A</v>
          </cell>
          <cell r="AQ1396" t="e">
            <v>#N/A</v>
          </cell>
        </row>
        <row r="1397"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AO1397" t="e">
            <v>#N/A</v>
          </cell>
          <cell r="AQ1397" t="e">
            <v>#N/A</v>
          </cell>
        </row>
        <row r="1398"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AO1398" t="e">
            <v>#N/A</v>
          </cell>
          <cell r="AQ1398" t="e">
            <v>#N/A</v>
          </cell>
        </row>
        <row r="1399"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AO1399" t="e">
            <v>#N/A</v>
          </cell>
          <cell r="AQ1399" t="e">
            <v>#N/A</v>
          </cell>
        </row>
        <row r="1400"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AO1400" t="e">
            <v>#N/A</v>
          </cell>
          <cell r="AQ1400" t="e">
            <v>#N/A</v>
          </cell>
        </row>
        <row r="1401"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AO1401" t="e">
            <v>#N/A</v>
          </cell>
          <cell r="AQ1401" t="e">
            <v>#N/A</v>
          </cell>
        </row>
        <row r="1402"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AO1402" t="e">
            <v>#N/A</v>
          </cell>
          <cell r="AQ1402" t="e">
            <v>#N/A</v>
          </cell>
        </row>
        <row r="1403"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AO1403" t="e">
            <v>#N/A</v>
          </cell>
          <cell r="AQ1403" t="e">
            <v>#N/A</v>
          </cell>
        </row>
        <row r="1404"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AO1404" t="str">
            <v>Mecklenburg-Vorpommern_2008_III 02_1</v>
          </cell>
          <cell r="AQ1404" t="str">
            <v>Östliche Flächenländer_2008_III 02_1</v>
          </cell>
        </row>
        <row r="1405"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AO1405" t="str">
            <v>Mecklenburg-Vorpommern_2008_III 02_2</v>
          </cell>
          <cell r="AQ1405" t="str">
            <v>Östliche Flächenländer_2008_III 02_2</v>
          </cell>
        </row>
        <row r="1406">
          <cell r="G1406">
            <v>2791</v>
          </cell>
          <cell r="H1406">
            <v>1444</v>
          </cell>
          <cell r="I1406">
            <v>36.791232372777444</v>
          </cell>
          <cell r="J1406">
            <v>9.964868255959848</v>
          </cell>
          <cell r="K1406">
            <v>884.0497494631353</v>
          </cell>
          <cell r="L1406">
            <v>447.12774506748889</v>
          </cell>
          <cell r="M1406">
            <v>11.653629438048688</v>
          </cell>
          <cell r="N1406">
            <v>3.085574150402997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912</v>
          </cell>
          <cell r="T1406">
            <v>974</v>
          </cell>
          <cell r="U1406">
            <v>905</v>
          </cell>
          <cell r="AO1406" t="str">
            <v>Mecklenburg-Vorpommern_2008_III 02_3</v>
          </cell>
          <cell r="AQ1406" t="str">
            <v>Östliche Flächenländer_2008_III 02_3</v>
          </cell>
        </row>
        <row r="1407">
          <cell r="G1407">
            <v>3</v>
          </cell>
          <cell r="H1407">
            <v>2</v>
          </cell>
          <cell r="I1407">
            <v>3.9546290619252002E-2</v>
          </cell>
          <cell r="J1407">
            <v>1.3801756587202008E-2</v>
          </cell>
          <cell r="K1407">
            <v>0.95025053686471017</v>
          </cell>
          <cell r="L1407">
            <v>0.61929050563364108</v>
          </cell>
          <cell r="M1407">
            <v>1.2526294630650685E-2</v>
          </cell>
          <cell r="N1407">
            <v>4.2736484077603833E-3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3</v>
          </cell>
          <cell r="U1407">
            <v>0</v>
          </cell>
          <cell r="AO1407" t="str">
            <v>Mecklenburg-Vorpommern_2008_III 02_4</v>
          </cell>
          <cell r="AQ1407" t="str">
            <v>Östliche Flächenländer_2008_III 02_4</v>
          </cell>
        </row>
        <row r="1408"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AO1408" t="str">
            <v>Mecklenburg-Vorpommern_2008_III 02_5</v>
          </cell>
          <cell r="AQ1408" t="str">
            <v>Östliche Flächenländer_2008_III 02_5</v>
          </cell>
        </row>
        <row r="1409"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AO1409" t="str">
            <v>Mecklenburg-Vorpommern_2008_III 02_6</v>
          </cell>
          <cell r="AQ1409" t="str">
            <v>Östliche Flächenländer_2008_III 02_6</v>
          </cell>
        </row>
        <row r="1410"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AO1410" t="str">
            <v>Mecklenburg-Vorpommern_2008_III 02_7</v>
          </cell>
          <cell r="AQ1410" t="str">
            <v>Östliche Flächenländer_2008_III 02_7</v>
          </cell>
        </row>
        <row r="1411">
          <cell r="G1411">
            <v>2794</v>
          </cell>
          <cell r="H1411">
            <v>1446</v>
          </cell>
          <cell r="I1411">
            <v>36.830778663396693</v>
          </cell>
          <cell r="J1411">
            <v>9.9786700125470507</v>
          </cell>
          <cell r="K1411">
            <v>885</v>
          </cell>
          <cell r="L1411">
            <v>447.7470355731225</v>
          </cell>
          <cell r="M1411">
            <v>11.666155732679339</v>
          </cell>
          <cell r="N1411">
            <v>3.0898477988107573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912</v>
          </cell>
          <cell r="T1411">
            <v>977</v>
          </cell>
          <cell r="U1411">
            <v>905</v>
          </cell>
          <cell r="AO1411" t="str">
            <v>Mecklenburg-Vorpommern_2008_III 02_8</v>
          </cell>
          <cell r="AQ1411" t="str">
            <v>Östliche Flächenländer_2008_III 02_8</v>
          </cell>
        </row>
        <row r="1412"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AO1412" t="e">
            <v>#N/A</v>
          </cell>
          <cell r="AQ1412" t="e">
            <v>#N/A</v>
          </cell>
        </row>
        <row r="1413"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AO1413" t="e">
            <v>#N/A</v>
          </cell>
          <cell r="AQ1413" t="e">
            <v>#N/A</v>
          </cell>
        </row>
        <row r="1414"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AO1414" t="e">
            <v>#N/A</v>
          </cell>
          <cell r="AQ1414" t="e">
            <v>#N/A</v>
          </cell>
        </row>
        <row r="1415"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AO1415" t="e">
            <v>#N/A</v>
          </cell>
          <cell r="AQ1415" t="e">
            <v>#N/A</v>
          </cell>
        </row>
        <row r="1416"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AO1416" t="e">
            <v>#N/A</v>
          </cell>
          <cell r="AQ1416" t="e">
            <v>#N/A</v>
          </cell>
        </row>
        <row r="1417"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AO1417" t="e">
            <v>#N/A</v>
          </cell>
          <cell r="AQ1417" t="e">
            <v>#N/A</v>
          </cell>
        </row>
        <row r="1418"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AO1418" t="e">
            <v>#N/A</v>
          </cell>
          <cell r="AQ1418" t="e">
            <v>#N/A</v>
          </cell>
        </row>
        <row r="1419"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AO1419" t="e">
            <v>#N/A</v>
          </cell>
          <cell r="AQ1419" t="e">
            <v>#N/A</v>
          </cell>
        </row>
        <row r="1420"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AO1420" t="str">
            <v>Mecklenburg-Vorpommern_2008_I 04a_1</v>
          </cell>
          <cell r="AQ1420" t="str">
            <v>Östliche Flächenländer_2008_I 04a_1</v>
          </cell>
        </row>
        <row r="1421"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AO1421" t="str">
            <v>Mecklenburg-Vorpommern_2008_I 04a_2</v>
          </cell>
          <cell r="AQ1421" t="str">
            <v>Östliche Flächenländer_2008_I 04a_2</v>
          </cell>
        </row>
        <row r="1422">
          <cell r="G1422">
            <v>468</v>
          </cell>
          <cell r="H1422">
            <v>148</v>
          </cell>
          <cell r="I1422">
            <v>6.1692213366033108</v>
          </cell>
          <cell r="J1422">
            <v>1.0213299874529485</v>
          </cell>
          <cell r="K1422">
            <v>99</v>
          </cell>
          <cell r="L1422">
            <v>50.086956521739125</v>
          </cell>
          <cell r="M1422">
            <v>1.3050275904353157</v>
          </cell>
          <cell r="N1422">
            <v>0.34564399105340671</v>
          </cell>
          <cell r="O1422">
            <v>0</v>
          </cell>
          <cell r="P1422">
            <v>0</v>
          </cell>
          <cell r="Q1422">
            <v>0</v>
          </cell>
          <cell r="R1422">
            <v>100</v>
          </cell>
          <cell r="S1422">
            <v>130</v>
          </cell>
          <cell r="T1422">
            <v>123</v>
          </cell>
          <cell r="U1422">
            <v>115</v>
          </cell>
          <cell r="AO1422" t="str">
            <v>Mecklenburg-Vorpommern_2008_I 04a_3</v>
          </cell>
          <cell r="AQ1422" t="str">
            <v>Östliche Flächenländer_2008_I 04a_3</v>
          </cell>
        </row>
        <row r="1423"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AO1423" t="str">
            <v>Mecklenburg-Vorpommern_2008_I 04a_4</v>
          </cell>
          <cell r="AQ1423" t="str">
            <v>Östliche Flächenländer_2008_I 04a_4</v>
          </cell>
        </row>
        <row r="1424"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AO1424" t="str">
            <v>Mecklenburg-Vorpommern_2008_I 04a_5</v>
          </cell>
          <cell r="AQ1424" t="str">
            <v>Östliche Flächenländer_2008_I 04a_5</v>
          </cell>
        </row>
        <row r="1425"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AO1425" t="str">
            <v>Mecklenburg-Vorpommern_2008_I 04a_6</v>
          </cell>
          <cell r="AQ1425" t="str">
            <v>Östliche Flächenländer_2008_I 04a_6</v>
          </cell>
        </row>
        <row r="1426"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AO1426" t="str">
            <v>Mecklenburg-Vorpommern_2008_I 04a_7</v>
          </cell>
          <cell r="AQ1426" t="str">
            <v>Östliche Flächenländer_2008_I 04a_7</v>
          </cell>
        </row>
        <row r="1427">
          <cell r="G1427">
            <v>468</v>
          </cell>
          <cell r="H1427">
            <v>148</v>
          </cell>
          <cell r="I1427">
            <v>6.1692213366033108</v>
          </cell>
          <cell r="J1427">
            <v>1.0213299874529485</v>
          </cell>
          <cell r="K1427">
            <v>99</v>
          </cell>
          <cell r="L1427">
            <v>50.086956521739125</v>
          </cell>
          <cell r="M1427">
            <v>1.3050275904353157</v>
          </cell>
          <cell r="N1427">
            <v>0.34564399105340671</v>
          </cell>
          <cell r="O1427">
            <v>0</v>
          </cell>
          <cell r="P1427">
            <v>0</v>
          </cell>
          <cell r="Q1427">
            <v>0</v>
          </cell>
          <cell r="R1427">
            <v>100</v>
          </cell>
          <cell r="S1427">
            <v>130</v>
          </cell>
          <cell r="T1427">
            <v>123</v>
          </cell>
          <cell r="U1427">
            <v>115</v>
          </cell>
          <cell r="AO1427" t="str">
            <v>Mecklenburg-Vorpommern_2008_I 04a_8</v>
          </cell>
          <cell r="AQ1427" t="str">
            <v>Östliche Flächenländer_2008_I 04a_8</v>
          </cell>
        </row>
        <row r="1428"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AO1428" t="str">
            <v>Mecklenburg-Vorpommern_2008_Sonstige_1</v>
          </cell>
          <cell r="AQ1428" t="str">
            <v>Östliche Flächenländer_2008_Sonstige_1</v>
          </cell>
        </row>
        <row r="1429">
          <cell r="G1429">
            <v>31</v>
          </cell>
          <cell r="H1429">
            <v>11</v>
          </cell>
          <cell r="I1429">
            <v>0.17070484581497797</v>
          </cell>
          <cell r="J1429">
            <v>9.8654708520179366E-2</v>
          </cell>
          <cell r="K1429">
            <v>12</v>
          </cell>
          <cell r="L1429">
            <v>0</v>
          </cell>
          <cell r="M1429">
            <v>0.13656387665198239</v>
          </cell>
          <cell r="N1429">
            <v>4.9327354260089683E-2</v>
          </cell>
          <cell r="O1429">
            <v>12</v>
          </cell>
          <cell r="P1429">
            <v>17</v>
          </cell>
          <cell r="Q1429">
            <v>2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AO1429" t="str">
            <v>Mecklenburg-Vorpommern_2008_Sonstige_2</v>
          </cell>
          <cell r="AQ1429" t="str">
            <v>Östliche Flächenländer_2008_Sonstige_2</v>
          </cell>
        </row>
        <row r="1430">
          <cell r="G1430">
            <v>725</v>
          </cell>
          <cell r="H1430">
            <v>152</v>
          </cell>
          <cell r="I1430">
            <v>3.9922907488986787</v>
          </cell>
          <cell r="J1430">
            <v>1.3632286995515694</v>
          </cell>
          <cell r="K1430">
            <v>367</v>
          </cell>
          <cell r="L1430">
            <v>55</v>
          </cell>
          <cell r="M1430">
            <v>3.1938325991189429</v>
          </cell>
          <cell r="N1430">
            <v>0.68161434977578472</v>
          </cell>
          <cell r="O1430">
            <v>367</v>
          </cell>
          <cell r="P1430">
            <v>274</v>
          </cell>
          <cell r="Q1430">
            <v>59</v>
          </cell>
          <cell r="R1430">
            <v>25</v>
          </cell>
          <cell r="S1430">
            <v>0</v>
          </cell>
          <cell r="T1430">
            <v>0</v>
          </cell>
          <cell r="U1430">
            <v>0</v>
          </cell>
          <cell r="AO1430" t="str">
            <v>Mecklenburg-Vorpommern_2008_Sonstige_3</v>
          </cell>
          <cell r="AQ1430" t="str">
            <v>Östliche Flächenländer_2008_Sonstige_3</v>
          </cell>
        </row>
        <row r="1431">
          <cell r="G1431">
            <v>67</v>
          </cell>
          <cell r="H1431">
            <v>22</v>
          </cell>
          <cell r="I1431">
            <v>0.36894273127753308</v>
          </cell>
          <cell r="J1431">
            <v>0.19730941704035873</v>
          </cell>
          <cell r="K1431">
            <v>35</v>
          </cell>
          <cell r="L1431">
            <v>12</v>
          </cell>
          <cell r="M1431">
            <v>0.29515418502202645</v>
          </cell>
          <cell r="N1431">
            <v>9.8654708520179366E-2</v>
          </cell>
          <cell r="O1431">
            <v>35</v>
          </cell>
          <cell r="P1431">
            <v>25</v>
          </cell>
          <cell r="Q1431">
            <v>7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AO1431" t="str">
            <v>Mecklenburg-Vorpommern_2008_Sonstige_4</v>
          </cell>
          <cell r="AQ1431" t="str">
            <v>Östliche Flächenländer_2008_Sonstige_4</v>
          </cell>
        </row>
        <row r="1432">
          <cell r="G1432">
            <v>78</v>
          </cell>
          <cell r="H1432">
            <v>37</v>
          </cell>
          <cell r="I1432">
            <v>0.42951541850220265</v>
          </cell>
          <cell r="J1432">
            <v>0.33183856502242154</v>
          </cell>
          <cell r="K1432">
            <v>31</v>
          </cell>
          <cell r="L1432">
            <v>13</v>
          </cell>
          <cell r="M1432">
            <v>0.34361233480176212</v>
          </cell>
          <cell r="N1432">
            <v>0.16591928251121077</v>
          </cell>
          <cell r="O1432">
            <v>31</v>
          </cell>
          <cell r="P1432">
            <v>21</v>
          </cell>
          <cell r="Q1432">
            <v>17</v>
          </cell>
          <cell r="R1432">
            <v>9</v>
          </cell>
          <cell r="S1432">
            <v>0</v>
          </cell>
          <cell r="T1432">
            <v>0</v>
          </cell>
          <cell r="U1432">
            <v>0</v>
          </cell>
          <cell r="AO1432" t="str">
            <v>Mecklenburg-Vorpommern_2008_Sonstige_5</v>
          </cell>
          <cell r="AQ1432" t="str">
            <v>Östliche Flächenländer_2008_Sonstige_5</v>
          </cell>
        </row>
        <row r="1433">
          <cell r="G1433">
            <v>7</v>
          </cell>
          <cell r="H1433">
            <v>1</v>
          </cell>
          <cell r="I1433">
            <v>3.8546255506607931E-2</v>
          </cell>
          <cell r="J1433">
            <v>8.9686098654708519E-3</v>
          </cell>
          <cell r="K1433">
            <v>1</v>
          </cell>
          <cell r="L1433">
            <v>0</v>
          </cell>
          <cell r="M1433">
            <v>3.0837004405286344E-2</v>
          </cell>
          <cell r="N1433">
            <v>4.4843049327354259E-3</v>
          </cell>
          <cell r="O1433">
            <v>1</v>
          </cell>
          <cell r="P1433">
            <v>6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AO1433" t="str">
            <v>Mecklenburg-Vorpommern_2008_Sonstige_6</v>
          </cell>
          <cell r="AQ1433" t="str">
            <v>Östliche Flächenländer_2008_Sonstige_6</v>
          </cell>
        </row>
        <row r="1434"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AO1434" t="str">
            <v>Mecklenburg-Vorpommern_2008_Sonstige_7</v>
          </cell>
          <cell r="AQ1434" t="str">
            <v>Östliche Flächenländer_2008_Sonstige_7</v>
          </cell>
        </row>
        <row r="1435">
          <cell r="G1435">
            <v>908</v>
          </cell>
          <cell r="H1435">
            <v>223</v>
          </cell>
          <cell r="I1435">
            <v>5</v>
          </cell>
          <cell r="J1435">
            <v>2</v>
          </cell>
          <cell r="K1435">
            <v>446</v>
          </cell>
          <cell r="L1435">
            <v>80</v>
          </cell>
          <cell r="M1435">
            <v>4</v>
          </cell>
          <cell r="N1435">
            <v>1</v>
          </cell>
          <cell r="O1435">
            <v>446</v>
          </cell>
          <cell r="P1435">
            <v>343</v>
          </cell>
          <cell r="Q1435">
            <v>85</v>
          </cell>
          <cell r="R1435">
            <v>34</v>
          </cell>
          <cell r="S1435">
            <v>0</v>
          </cell>
          <cell r="T1435">
            <v>0</v>
          </cell>
          <cell r="U1435">
            <v>0</v>
          </cell>
          <cell r="AO1435" t="str">
            <v>Mecklenburg-Vorpommern_2008_Sonstige_8</v>
          </cell>
          <cell r="AQ1435" t="str">
            <v>Östliche Flächenländer_2008_Sonstige_8</v>
          </cell>
        </row>
        <row r="1436"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AO1436" t="e">
            <v>#N/A</v>
          </cell>
          <cell r="AQ1436" t="e">
            <v>#N/A</v>
          </cell>
        </row>
        <row r="1437">
          <cell r="G1437">
            <v>11</v>
          </cell>
          <cell r="H1437">
            <v>3</v>
          </cell>
          <cell r="I1437">
            <v>6.8281938325991193E-2</v>
          </cell>
          <cell r="J1437">
            <v>4.9327354260089683E-2</v>
          </cell>
          <cell r="K1437">
            <v>4</v>
          </cell>
          <cell r="L1437">
            <v>0</v>
          </cell>
          <cell r="M1437">
            <v>6.8281938325991193E-2</v>
          </cell>
          <cell r="N1437">
            <v>4.9327354260089683E-2</v>
          </cell>
          <cell r="O1437">
            <v>4</v>
          </cell>
          <cell r="P1437">
            <v>7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AO1437" t="e">
            <v>#N/A</v>
          </cell>
          <cell r="AQ1437" t="e">
            <v>#N/A</v>
          </cell>
        </row>
        <row r="1438">
          <cell r="G1438">
            <v>197</v>
          </cell>
          <cell r="H1438">
            <v>103</v>
          </cell>
          <cell r="I1438">
            <v>1.5969162995594715</v>
          </cell>
          <cell r="J1438">
            <v>0.68161434977578472</v>
          </cell>
          <cell r="K1438">
            <v>63</v>
          </cell>
          <cell r="L1438">
            <v>37</v>
          </cell>
          <cell r="M1438">
            <v>1.5969162995594715</v>
          </cell>
          <cell r="N1438">
            <v>0.68161434977578472</v>
          </cell>
          <cell r="O1438">
            <v>63</v>
          </cell>
          <cell r="P1438">
            <v>76</v>
          </cell>
          <cell r="Q1438">
            <v>33</v>
          </cell>
          <cell r="R1438">
            <v>25</v>
          </cell>
          <cell r="S1438">
            <v>0</v>
          </cell>
          <cell r="T1438">
            <v>0</v>
          </cell>
          <cell r="U1438">
            <v>0</v>
          </cell>
          <cell r="AO1438" t="e">
            <v>#N/A</v>
          </cell>
          <cell r="AQ1438" t="e">
            <v>#N/A</v>
          </cell>
        </row>
        <row r="1439">
          <cell r="G1439">
            <v>26</v>
          </cell>
          <cell r="H1439">
            <v>16</v>
          </cell>
          <cell r="I1439">
            <v>0.14757709251101322</v>
          </cell>
          <cell r="J1439">
            <v>9.8654708520179366E-2</v>
          </cell>
          <cell r="K1439">
            <v>16</v>
          </cell>
          <cell r="L1439">
            <v>9</v>
          </cell>
          <cell r="M1439">
            <v>0.14757709251101322</v>
          </cell>
          <cell r="N1439">
            <v>9.8654708520179366E-2</v>
          </cell>
          <cell r="O1439">
            <v>16</v>
          </cell>
          <cell r="P1439">
            <v>6</v>
          </cell>
          <cell r="Q1439">
            <v>4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AO1439" t="e">
            <v>#N/A</v>
          </cell>
          <cell r="AQ1439" t="e">
            <v>#N/A</v>
          </cell>
        </row>
        <row r="1440">
          <cell r="G1440">
            <v>61</v>
          </cell>
          <cell r="H1440">
            <v>34</v>
          </cell>
          <cell r="I1440">
            <v>0.17180616740088106</v>
          </cell>
          <cell r="J1440">
            <v>0.16591928251121077</v>
          </cell>
          <cell r="K1440">
            <v>20</v>
          </cell>
          <cell r="L1440">
            <v>12</v>
          </cell>
          <cell r="M1440">
            <v>0.17180616740088106</v>
          </cell>
          <cell r="N1440">
            <v>0.16591928251121077</v>
          </cell>
          <cell r="O1440">
            <v>20</v>
          </cell>
          <cell r="P1440">
            <v>15</v>
          </cell>
          <cell r="Q1440">
            <v>17</v>
          </cell>
          <cell r="R1440">
            <v>9</v>
          </cell>
          <cell r="S1440">
            <v>0</v>
          </cell>
          <cell r="T1440">
            <v>0</v>
          </cell>
          <cell r="U1440">
            <v>0</v>
          </cell>
          <cell r="AO1440" t="e">
            <v>#N/A</v>
          </cell>
          <cell r="AQ1440" t="e">
            <v>#N/A</v>
          </cell>
        </row>
        <row r="1441">
          <cell r="G1441">
            <v>1</v>
          </cell>
          <cell r="H1441">
            <v>1</v>
          </cell>
          <cell r="I1441">
            <v>1.5418502202643172E-2</v>
          </cell>
          <cell r="J1441">
            <v>4.4843049327354259E-3</v>
          </cell>
          <cell r="K1441">
            <v>0</v>
          </cell>
          <cell r="L1441">
            <v>0</v>
          </cell>
          <cell r="M1441">
            <v>1.5418502202643172E-2</v>
          </cell>
          <cell r="N1441">
            <v>4.4843049327354259E-3</v>
          </cell>
          <cell r="O1441">
            <v>0</v>
          </cell>
          <cell r="P1441">
            <v>1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AO1441" t="e">
            <v>#N/A</v>
          </cell>
          <cell r="AQ1441" t="e">
            <v>#N/A</v>
          </cell>
        </row>
        <row r="1442"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AO1442" t="e">
            <v>#N/A</v>
          </cell>
          <cell r="AQ1442" t="e">
            <v>#N/A</v>
          </cell>
        </row>
        <row r="1443">
          <cell r="G1443">
            <v>296</v>
          </cell>
          <cell r="H1443">
            <v>157</v>
          </cell>
          <cell r="I1443">
            <v>2</v>
          </cell>
          <cell r="J1443">
            <v>1</v>
          </cell>
          <cell r="K1443">
            <v>103</v>
          </cell>
          <cell r="L1443">
            <v>58</v>
          </cell>
          <cell r="M1443">
            <v>2</v>
          </cell>
          <cell r="N1443">
            <v>1</v>
          </cell>
          <cell r="O1443">
            <v>103</v>
          </cell>
          <cell r="P1443">
            <v>105</v>
          </cell>
          <cell r="Q1443">
            <v>54</v>
          </cell>
          <cell r="R1443">
            <v>34</v>
          </cell>
          <cell r="S1443">
            <v>0</v>
          </cell>
          <cell r="T1443">
            <v>0</v>
          </cell>
          <cell r="U1443">
            <v>0</v>
          </cell>
          <cell r="AO1443" t="e">
            <v>#N/A</v>
          </cell>
          <cell r="AQ1443" t="e">
            <v>#N/A</v>
          </cell>
        </row>
        <row r="1444">
          <cell r="G1444">
            <v>865</v>
          </cell>
          <cell r="H1444">
            <v>268</v>
          </cell>
          <cell r="I1444">
            <v>142</v>
          </cell>
          <cell r="J1444">
            <v>49</v>
          </cell>
          <cell r="K1444">
            <v>416</v>
          </cell>
          <cell r="L1444">
            <v>143</v>
          </cell>
          <cell r="M1444">
            <v>85</v>
          </cell>
          <cell r="N1444">
            <v>29</v>
          </cell>
          <cell r="O1444">
            <v>411</v>
          </cell>
          <cell r="P1444">
            <v>300</v>
          </cell>
          <cell r="Q1444">
            <v>142</v>
          </cell>
          <cell r="R1444">
            <v>12</v>
          </cell>
          <cell r="S1444">
            <v>0</v>
          </cell>
          <cell r="T1444">
            <v>0</v>
          </cell>
          <cell r="U1444">
            <v>0</v>
          </cell>
          <cell r="AO1444" t="str">
            <v>Hamburg_2008_I 01a_1</v>
          </cell>
          <cell r="AQ1444" t="str">
            <v>Stadtstaaten_2008_I 01a_1</v>
          </cell>
        </row>
        <row r="1445">
          <cell r="G1445">
            <v>8517</v>
          </cell>
          <cell r="H1445">
            <v>2749</v>
          </cell>
          <cell r="I1445">
            <v>1091</v>
          </cell>
          <cell r="J1445">
            <v>434</v>
          </cell>
          <cell r="K1445">
            <v>3536</v>
          </cell>
          <cell r="L1445">
            <v>1295</v>
          </cell>
          <cell r="M1445">
            <v>497</v>
          </cell>
          <cell r="N1445">
            <v>216</v>
          </cell>
          <cell r="O1445">
            <v>3156</v>
          </cell>
          <cell r="P1445">
            <v>2889</v>
          </cell>
          <cell r="Q1445">
            <v>2115</v>
          </cell>
          <cell r="R1445">
            <v>357</v>
          </cell>
          <cell r="S1445">
            <v>0</v>
          </cell>
          <cell r="T1445">
            <v>0</v>
          </cell>
          <cell r="U1445">
            <v>0</v>
          </cell>
          <cell r="AO1445" t="str">
            <v>Hamburg_2008_I 01a_2</v>
          </cell>
          <cell r="AQ1445" t="str">
            <v>Stadtstaaten_2008_I 01a_2</v>
          </cell>
        </row>
        <row r="1446">
          <cell r="G1446">
            <v>17131</v>
          </cell>
          <cell r="H1446">
            <v>7378</v>
          </cell>
          <cell r="I1446">
            <v>1151</v>
          </cell>
          <cell r="J1446">
            <v>558</v>
          </cell>
          <cell r="K1446">
            <v>6171</v>
          </cell>
          <cell r="L1446">
            <v>2884</v>
          </cell>
          <cell r="M1446">
            <v>437</v>
          </cell>
          <cell r="N1446">
            <v>230</v>
          </cell>
          <cell r="O1446">
            <v>5820</v>
          </cell>
          <cell r="P1446">
            <v>5520</v>
          </cell>
          <cell r="Q1446">
            <v>4856</v>
          </cell>
          <cell r="R1446">
            <v>935</v>
          </cell>
          <cell r="S1446">
            <v>0</v>
          </cell>
          <cell r="T1446">
            <v>0</v>
          </cell>
          <cell r="U1446">
            <v>0</v>
          </cell>
          <cell r="AO1446" t="str">
            <v>Hamburg_2008_I 01a_3</v>
          </cell>
          <cell r="AQ1446" t="str">
            <v>Stadtstaaten_2008_I 01a_3</v>
          </cell>
        </row>
        <row r="1447">
          <cell r="G1447">
            <v>2984</v>
          </cell>
          <cell r="H1447">
            <v>1528</v>
          </cell>
          <cell r="I1447">
            <v>175</v>
          </cell>
          <cell r="J1447">
            <v>90</v>
          </cell>
          <cell r="K1447">
            <v>1116</v>
          </cell>
          <cell r="L1447">
            <v>596</v>
          </cell>
          <cell r="M1447">
            <v>71</v>
          </cell>
          <cell r="N1447">
            <v>40</v>
          </cell>
          <cell r="O1447">
            <v>923</v>
          </cell>
          <cell r="P1447">
            <v>1107</v>
          </cell>
          <cell r="Q1447">
            <v>916</v>
          </cell>
          <cell r="R1447">
            <v>38</v>
          </cell>
          <cell r="S1447">
            <v>0</v>
          </cell>
          <cell r="T1447">
            <v>0</v>
          </cell>
          <cell r="U1447">
            <v>0</v>
          </cell>
          <cell r="AO1447" t="str">
            <v>Hamburg_2008_I 01a_4</v>
          </cell>
          <cell r="AQ1447" t="str">
            <v>Stadtstaaten_2008_I 01a_4</v>
          </cell>
        </row>
        <row r="1448">
          <cell r="G1448">
            <v>9634</v>
          </cell>
          <cell r="H1448">
            <v>5443</v>
          </cell>
          <cell r="I1448">
            <v>341</v>
          </cell>
          <cell r="J1448">
            <v>194</v>
          </cell>
          <cell r="K1448">
            <v>3736</v>
          </cell>
          <cell r="L1448">
            <v>2149</v>
          </cell>
          <cell r="M1448">
            <v>133</v>
          </cell>
          <cell r="N1448">
            <v>79</v>
          </cell>
          <cell r="O1448">
            <v>2875</v>
          </cell>
          <cell r="P1448">
            <v>3587</v>
          </cell>
          <cell r="Q1448">
            <v>3107</v>
          </cell>
          <cell r="R1448">
            <v>65</v>
          </cell>
          <cell r="S1448">
            <v>0</v>
          </cell>
          <cell r="T1448">
            <v>0</v>
          </cell>
          <cell r="U1448">
            <v>0</v>
          </cell>
          <cell r="AO1448" t="str">
            <v>Hamburg_2008_I 01a_5</v>
          </cell>
          <cell r="AQ1448" t="str">
            <v>Stadtstaaten_2008_I 01a_5</v>
          </cell>
        </row>
        <row r="1449">
          <cell r="G1449">
            <v>473</v>
          </cell>
          <cell r="H1449">
            <v>187</v>
          </cell>
          <cell r="I1449">
            <v>30</v>
          </cell>
          <cell r="J1449">
            <v>14</v>
          </cell>
          <cell r="K1449">
            <v>23</v>
          </cell>
          <cell r="L1449">
            <v>10</v>
          </cell>
          <cell r="M1449">
            <v>10</v>
          </cell>
          <cell r="N1449">
            <v>10</v>
          </cell>
          <cell r="O1449">
            <v>127</v>
          </cell>
          <cell r="P1449">
            <v>140</v>
          </cell>
          <cell r="Q1449">
            <v>198</v>
          </cell>
          <cell r="R1449">
            <v>8</v>
          </cell>
          <cell r="S1449">
            <v>0</v>
          </cell>
          <cell r="T1449">
            <v>0</v>
          </cell>
          <cell r="U1449">
            <v>0</v>
          </cell>
          <cell r="AO1449" t="str">
            <v>Hamburg_2008_I 01a_6</v>
          </cell>
          <cell r="AQ1449" t="str">
            <v>Stadtstaaten_2008_I 01a_6</v>
          </cell>
        </row>
        <row r="1450"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AO1450" t="str">
            <v>Hamburg_2008_I 01a_7</v>
          </cell>
          <cell r="AQ1450" t="str">
            <v>Stadtstaaten_2008_I 01a_7</v>
          </cell>
        </row>
        <row r="1451">
          <cell r="G1451">
            <v>39604</v>
          </cell>
          <cell r="H1451">
            <v>17553</v>
          </cell>
          <cell r="I1451">
            <v>2930</v>
          </cell>
          <cell r="J1451">
            <v>1339</v>
          </cell>
          <cell r="K1451">
            <v>14998</v>
          </cell>
          <cell r="L1451">
            <v>7077</v>
          </cell>
          <cell r="M1451">
            <v>1233</v>
          </cell>
          <cell r="N1451">
            <v>604</v>
          </cell>
          <cell r="O1451">
            <v>13312</v>
          </cell>
          <cell r="P1451">
            <v>13543</v>
          </cell>
          <cell r="Q1451">
            <v>11334</v>
          </cell>
          <cell r="R1451">
            <v>1415</v>
          </cell>
          <cell r="S1451">
            <v>0</v>
          </cell>
          <cell r="T1451">
            <v>0</v>
          </cell>
          <cell r="U1451">
            <v>0</v>
          </cell>
          <cell r="AO1451" t="str">
            <v>Hamburg_2008_I 01a_8</v>
          </cell>
          <cell r="AQ1451" t="str">
            <v>Stadtstaaten_2008_I 01a_8</v>
          </cell>
        </row>
        <row r="1452">
          <cell r="G1452">
            <v>8</v>
          </cell>
          <cell r="H1452">
            <v>6</v>
          </cell>
          <cell r="I1452">
            <v>2</v>
          </cell>
          <cell r="J1452">
            <v>1</v>
          </cell>
          <cell r="K1452">
            <v>8</v>
          </cell>
          <cell r="L1452">
            <v>6</v>
          </cell>
          <cell r="M1452">
            <v>2</v>
          </cell>
          <cell r="N1452">
            <v>1</v>
          </cell>
          <cell r="O1452">
            <v>8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AO1452" t="str">
            <v>Hamburg_2008_I 03_1</v>
          </cell>
          <cell r="AQ1452" t="str">
            <v>Stadtstaaten_2008_I 03_1</v>
          </cell>
        </row>
        <row r="1453">
          <cell r="G1453">
            <v>195</v>
          </cell>
          <cell r="H1453">
            <v>176</v>
          </cell>
          <cell r="I1453">
            <v>41</v>
          </cell>
          <cell r="J1453">
            <v>38</v>
          </cell>
          <cell r="K1453">
            <v>90</v>
          </cell>
          <cell r="L1453">
            <v>79</v>
          </cell>
          <cell r="M1453">
            <v>15</v>
          </cell>
          <cell r="N1453">
            <v>14</v>
          </cell>
          <cell r="O1453">
            <v>91</v>
          </cell>
          <cell r="P1453">
            <v>59</v>
          </cell>
          <cell r="Q1453">
            <v>45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AO1453" t="str">
            <v>Hamburg_2008_I 03_2</v>
          </cell>
          <cell r="AQ1453" t="str">
            <v>Stadtstaaten_2008_I 03_2</v>
          </cell>
        </row>
        <row r="1454">
          <cell r="G1454">
            <v>1858</v>
          </cell>
          <cell r="H1454">
            <v>841</v>
          </cell>
          <cell r="I1454">
            <v>301</v>
          </cell>
          <cell r="J1454">
            <v>132</v>
          </cell>
          <cell r="K1454">
            <v>958</v>
          </cell>
          <cell r="L1454">
            <v>421</v>
          </cell>
          <cell r="M1454">
            <v>163</v>
          </cell>
          <cell r="N1454">
            <v>67</v>
          </cell>
          <cell r="O1454">
            <v>997</v>
          </cell>
          <cell r="P1454">
            <v>811</v>
          </cell>
          <cell r="Q1454">
            <v>43</v>
          </cell>
          <cell r="R1454">
            <v>7</v>
          </cell>
          <cell r="S1454">
            <v>0</v>
          </cell>
          <cell r="T1454">
            <v>0</v>
          </cell>
          <cell r="U1454">
            <v>0</v>
          </cell>
          <cell r="AO1454" t="str">
            <v>Hamburg_2008_I 03_3</v>
          </cell>
          <cell r="AQ1454" t="str">
            <v>Stadtstaaten_2008_I 03_3</v>
          </cell>
        </row>
        <row r="1455">
          <cell r="G1455">
            <v>109</v>
          </cell>
          <cell r="H1455">
            <v>84</v>
          </cell>
          <cell r="I1455">
            <v>11</v>
          </cell>
          <cell r="J1455">
            <v>7</v>
          </cell>
          <cell r="K1455">
            <v>64</v>
          </cell>
          <cell r="L1455">
            <v>51</v>
          </cell>
          <cell r="M1455">
            <v>9</v>
          </cell>
          <cell r="N1455">
            <v>7</v>
          </cell>
          <cell r="O1455">
            <v>64</v>
          </cell>
          <cell r="P1455">
            <v>43</v>
          </cell>
          <cell r="Q1455">
            <v>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AO1455" t="str">
            <v>Hamburg_2008_I 03_4</v>
          </cell>
          <cell r="AQ1455" t="str">
            <v>Stadtstaaten_2008_I 03_4</v>
          </cell>
        </row>
        <row r="1456">
          <cell r="G1456">
            <v>291</v>
          </cell>
          <cell r="H1456">
            <v>225</v>
          </cell>
          <cell r="I1456">
            <v>24</v>
          </cell>
          <cell r="J1456">
            <v>20</v>
          </cell>
          <cell r="K1456">
            <v>152</v>
          </cell>
          <cell r="L1456">
            <v>121</v>
          </cell>
          <cell r="M1456">
            <v>13</v>
          </cell>
          <cell r="N1456">
            <v>11</v>
          </cell>
          <cell r="O1456">
            <v>152</v>
          </cell>
          <cell r="P1456">
            <v>130</v>
          </cell>
          <cell r="Q1456">
            <v>9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AO1456" t="str">
            <v>Hamburg_2008_I 03_5</v>
          </cell>
          <cell r="AQ1456" t="str">
            <v>Stadtstaaten_2008_I 03_5</v>
          </cell>
        </row>
        <row r="1457">
          <cell r="G1457">
            <v>24</v>
          </cell>
          <cell r="H1457">
            <v>20</v>
          </cell>
          <cell r="I1457">
            <v>4</v>
          </cell>
          <cell r="J1457">
            <v>4</v>
          </cell>
          <cell r="K1457">
            <v>15</v>
          </cell>
          <cell r="L1457">
            <v>13</v>
          </cell>
          <cell r="M1457">
            <v>2</v>
          </cell>
          <cell r="N1457">
            <v>2</v>
          </cell>
          <cell r="O1457">
            <v>15</v>
          </cell>
          <cell r="P1457">
            <v>9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AO1457" t="str">
            <v>Hamburg_2008_I 03_6</v>
          </cell>
          <cell r="AQ1457" t="str">
            <v>Stadtstaaten_2008_I 03_6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AO1458" t="str">
            <v>Hamburg_2008_I 03_7</v>
          </cell>
          <cell r="AQ1458" t="str">
            <v>Stadtstaaten_2008_I 03_7</v>
          </cell>
        </row>
        <row r="1459">
          <cell r="G1459">
            <v>2485</v>
          </cell>
          <cell r="H1459">
            <v>1352</v>
          </cell>
          <cell r="I1459">
            <v>383</v>
          </cell>
          <cell r="J1459">
            <v>202</v>
          </cell>
          <cell r="K1459">
            <v>1287</v>
          </cell>
          <cell r="L1459">
            <v>691</v>
          </cell>
          <cell r="M1459">
            <v>204</v>
          </cell>
          <cell r="N1459">
            <v>102</v>
          </cell>
          <cell r="O1459">
            <v>1327</v>
          </cell>
          <cell r="P1459">
            <v>1052</v>
          </cell>
          <cell r="Q1459">
            <v>99</v>
          </cell>
          <cell r="R1459">
            <v>7</v>
          </cell>
          <cell r="S1459">
            <v>0</v>
          </cell>
          <cell r="T1459">
            <v>0</v>
          </cell>
          <cell r="U1459">
            <v>0</v>
          </cell>
          <cell r="AO1459" t="str">
            <v>Hamburg_2008_I 03_8</v>
          </cell>
          <cell r="AQ1459" t="str">
            <v>Stadtstaaten_2008_I 03_8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AO1460" t="str">
            <v>Hamburg_2008_I 04b_1</v>
          </cell>
          <cell r="AQ1460" t="str">
            <v>Stadtstaaten_2008_I 04b_1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AO1461" t="str">
            <v>Hamburg_2008_I 04b_2</v>
          </cell>
          <cell r="AQ1461" t="str">
            <v>Stadtstaaten_2008_I 04b_2</v>
          </cell>
        </row>
        <row r="1462">
          <cell r="G1462">
            <v>92</v>
          </cell>
          <cell r="H1462">
            <v>34</v>
          </cell>
          <cell r="I1462">
            <v>7</v>
          </cell>
          <cell r="J1462">
            <v>3</v>
          </cell>
          <cell r="K1462">
            <v>19</v>
          </cell>
          <cell r="L1462">
            <v>10</v>
          </cell>
          <cell r="M1462">
            <v>2</v>
          </cell>
          <cell r="N1462">
            <v>1</v>
          </cell>
          <cell r="O1462">
            <v>19</v>
          </cell>
          <cell r="P1462">
            <v>35</v>
          </cell>
          <cell r="Q1462">
            <v>31</v>
          </cell>
          <cell r="R1462">
            <v>7</v>
          </cell>
          <cell r="S1462">
            <v>0</v>
          </cell>
          <cell r="T1462">
            <v>0</v>
          </cell>
          <cell r="U1462">
            <v>0</v>
          </cell>
          <cell r="AO1462" t="str">
            <v>Hamburg_2008_I 04b_3</v>
          </cell>
          <cell r="AQ1462" t="str">
            <v>Stadtstaaten_2008_I 04b_3</v>
          </cell>
        </row>
        <row r="1463"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AO1463" t="str">
            <v>Hamburg_2008_I 04b_4</v>
          </cell>
          <cell r="AQ1463" t="str">
            <v>Stadtstaaten_2008_I 04b_4</v>
          </cell>
        </row>
        <row r="1464"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AO1464" t="str">
            <v>Hamburg_2008_I 04b_5</v>
          </cell>
          <cell r="AQ1464" t="str">
            <v>Stadtstaaten_2008_I 04b_5</v>
          </cell>
        </row>
        <row r="1465"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AO1465" t="str">
            <v>Hamburg_2008_I 04b_6</v>
          </cell>
          <cell r="AQ1465" t="str">
            <v>Stadtstaaten_2008_I 04b_6</v>
          </cell>
        </row>
        <row r="1466"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AO1466" t="str">
            <v>Hamburg_2008_I 04b_7</v>
          </cell>
          <cell r="AQ1466" t="str">
            <v>Stadtstaaten_2008_I 04b_7</v>
          </cell>
        </row>
        <row r="1467">
          <cell r="G1467">
            <v>92</v>
          </cell>
          <cell r="H1467">
            <v>34</v>
          </cell>
          <cell r="I1467">
            <v>7</v>
          </cell>
          <cell r="J1467">
            <v>3</v>
          </cell>
          <cell r="K1467">
            <v>19</v>
          </cell>
          <cell r="L1467">
            <v>10</v>
          </cell>
          <cell r="M1467">
            <v>2</v>
          </cell>
          <cell r="N1467">
            <v>1</v>
          </cell>
          <cell r="O1467">
            <v>19</v>
          </cell>
          <cell r="P1467">
            <v>35</v>
          </cell>
          <cell r="Q1467">
            <v>31</v>
          </cell>
          <cell r="R1467">
            <v>7</v>
          </cell>
          <cell r="S1467">
            <v>0</v>
          </cell>
          <cell r="T1467">
            <v>0</v>
          </cell>
          <cell r="U1467">
            <v>0</v>
          </cell>
          <cell r="AO1467" t="str">
            <v>Hamburg_2008_I 04b_8</v>
          </cell>
          <cell r="AQ1467" t="str">
            <v>Stadtstaaten_2008_I 04b_8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AO1468" t="str">
            <v>Hamburg_2008_I 02_1</v>
          </cell>
          <cell r="AQ1468" t="str">
            <v>Stadtstaaten_2008_I 02_1</v>
          </cell>
        </row>
        <row r="1469">
          <cell r="G1469">
            <v>26</v>
          </cell>
          <cell r="H1469">
            <v>6</v>
          </cell>
          <cell r="I1469">
            <v>0</v>
          </cell>
          <cell r="J1469">
            <v>0</v>
          </cell>
          <cell r="K1469">
            <v>13</v>
          </cell>
          <cell r="L1469">
            <v>3</v>
          </cell>
          <cell r="M1469">
            <v>0</v>
          </cell>
          <cell r="N1469">
            <v>0</v>
          </cell>
          <cell r="O1469">
            <v>15</v>
          </cell>
          <cell r="P1469">
            <v>8</v>
          </cell>
          <cell r="Q1469">
            <v>3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AO1469" t="str">
            <v>Hamburg_2008_I 02_2</v>
          </cell>
          <cell r="AQ1469" t="str">
            <v>Stadtstaaten_2008_I 02_2</v>
          </cell>
        </row>
        <row r="1470">
          <cell r="G1470">
            <v>288</v>
          </cell>
          <cell r="H1470">
            <v>93</v>
          </cell>
          <cell r="I1470">
            <v>82</v>
          </cell>
          <cell r="J1470">
            <v>24</v>
          </cell>
          <cell r="K1470">
            <v>154</v>
          </cell>
          <cell r="L1470">
            <v>52</v>
          </cell>
          <cell r="M1470">
            <v>38</v>
          </cell>
          <cell r="N1470">
            <v>10</v>
          </cell>
          <cell r="O1470">
            <v>167</v>
          </cell>
          <cell r="P1470">
            <v>104</v>
          </cell>
          <cell r="Q1470">
            <v>17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AO1470" t="str">
            <v>Hamburg_2008_I 02_3</v>
          </cell>
          <cell r="AQ1470" t="str">
            <v>Stadtstaaten_2008_I 02_3</v>
          </cell>
        </row>
        <row r="1471">
          <cell r="G1471">
            <v>14</v>
          </cell>
          <cell r="H1471">
            <v>5</v>
          </cell>
          <cell r="I1471">
            <v>3</v>
          </cell>
          <cell r="J1471">
            <v>1</v>
          </cell>
          <cell r="K1471">
            <v>7</v>
          </cell>
          <cell r="L1471">
            <v>2</v>
          </cell>
          <cell r="M1471">
            <v>2</v>
          </cell>
          <cell r="N1471">
            <v>1</v>
          </cell>
          <cell r="O1471">
            <v>7</v>
          </cell>
          <cell r="P1471">
            <v>6</v>
          </cell>
          <cell r="Q1471">
            <v>1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AO1471" t="str">
            <v>Hamburg_2008_I 02_4</v>
          </cell>
          <cell r="AQ1471" t="str">
            <v>Stadtstaaten_2008_I 02_4</v>
          </cell>
        </row>
        <row r="1472">
          <cell r="G1472">
            <v>13</v>
          </cell>
          <cell r="H1472">
            <v>9</v>
          </cell>
          <cell r="I1472">
            <v>1</v>
          </cell>
          <cell r="J1472">
            <v>0</v>
          </cell>
          <cell r="K1472">
            <v>8</v>
          </cell>
          <cell r="L1472">
            <v>5</v>
          </cell>
          <cell r="M1472">
            <v>0</v>
          </cell>
          <cell r="N1472">
            <v>0</v>
          </cell>
          <cell r="O1472">
            <v>8</v>
          </cell>
          <cell r="P1472">
            <v>4</v>
          </cell>
          <cell r="Q1472">
            <v>1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AO1472" t="str">
            <v>Hamburg_2008_I 02_5</v>
          </cell>
          <cell r="AQ1472" t="str">
            <v>Stadtstaaten_2008_I 02_5</v>
          </cell>
        </row>
        <row r="1473">
          <cell r="G1473">
            <v>1</v>
          </cell>
          <cell r="H1473">
            <v>1</v>
          </cell>
          <cell r="I1473">
            <v>0</v>
          </cell>
          <cell r="J1473">
            <v>0</v>
          </cell>
          <cell r="K1473">
            <v>1</v>
          </cell>
          <cell r="L1473">
            <v>1</v>
          </cell>
          <cell r="M1473">
            <v>0</v>
          </cell>
          <cell r="N1473">
            <v>0</v>
          </cell>
          <cell r="O1473">
            <v>1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AO1473" t="str">
            <v>Hamburg_2008_I 02_6</v>
          </cell>
          <cell r="AQ1473" t="str">
            <v>Stadtstaaten_2008_I 02_6</v>
          </cell>
        </row>
        <row r="1474"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AO1474" t="str">
            <v>Hamburg_2008_I 02_7</v>
          </cell>
          <cell r="AQ1474" t="str">
            <v>Stadtstaaten_2008_I 02_7</v>
          </cell>
        </row>
        <row r="1475">
          <cell r="G1475">
            <v>342</v>
          </cell>
          <cell r="H1475">
            <v>114</v>
          </cell>
          <cell r="I1475">
            <v>86</v>
          </cell>
          <cell r="J1475">
            <v>25</v>
          </cell>
          <cell r="K1475">
            <v>183</v>
          </cell>
          <cell r="L1475">
            <v>63</v>
          </cell>
          <cell r="M1475">
            <v>40</v>
          </cell>
          <cell r="N1475">
            <v>11</v>
          </cell>
          <cell r="O1475">
            <v>198</v>
          </cell>
          <cell r="P1475">
            <v>122</v>
          </cell>
          <cell r="Q1475">
            <v>22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AO1475" t="str">
            <v>Hamburg_2008_I 02_8</v>
          </cell>
          <cell r="AQ1475" t="str">
            <v>Stadtstaaten_2008_I 02_8</v>
          </cell>
        </row>
        <row r="1476"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AO1476" t="e">
            <v>#N/A</v>
          </cell>
          <cell r="AQ1476" t="e">
            <v>#N/A</v>
          </cell>
        </row>
        <row r="1477"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AO1477" t="e">
            <v>#N/A</v>
          </cell>
          <cell r="AQ1477" t="e">
            <v>#N/A</v>
          </cell>
        </row>
        <row r="1478"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AO1478" t="e">
            <v>#N/A</v>
          </cell>
          <cell r="AQ1478" t="e">
            <v>#N/A</v>
          </cell>
        </row>
        <row r="1479"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AO1479" t="e">
            <v>#N/A</v>
          </cell>
          <cell r="AQ1479" t="e">
            <v>#N/A</v>
          </cell>
        </row>
        <row r="1480"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AO1480" t="e">
            <v>#N/A</v>
          </cell>
          <cell r="AQ1480" t="e">
            <v>#N/A</v>
          </cell>
        </row>
        <row r="1481"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AO1481" t="e">
            <v>#N/A</v>
          </cell>
          <cell r="AQ1481" t="e">
            <v>#N/A</v>
          </cell>
        </row>
        <row r="1482"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AO1482" t="e">
            <v>#N/A</v>
          </cell>
          <cell r="AQ1482" t="e">
            <v>#N/A</v>
          </cell>
        </row>
        <row r="1483"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AO1483" t="e">
            <v>#N/A</v>
          </cell>
          <cell r="AQ1483" t="e">
            <v>#N/A</v>
          </cell>
        </row>
        <row r="1484"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AO1484" t="str">
            <v>Hamburg_2008_I 04b_1</v>
          </cell>
          <cell r="AQ1484" t="str">
            <v>Stadtstaaten_2008_I 04b_1</v>
          </cell>
        </row>
        <row r="1485"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AO1485" t="str">
            <v>Hamburg_2008_I 04b_2</v>
          </cell>
          <cell r="AQ1485" t="str">
            <v>Stadtstaaten_2008_I 04b_2</v>
          </cell>
        </row>
        <row r="1486"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AO1486" t="str">
            <v>Hamburg_2008_I 04b_3</v>
          </cell>
          <cell r="AQ1486" t="str">
            <v>Stadtstaaten_2008_I 04b_3</v>
          </cell>
        </row>
        <row r="1487"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AO1487" t="str">
            <v>Hamburg_2008_I 04b_4</v>
          </cell>
          <cell r="AQ1487" t="str">
            <v>Stadtstaaten_2008_I 04b_4</v>
          </cell>
        </row>
        <row r="1488"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AO1488" t="str">
            <v>Hamburg_2008_I 04b_5</v>
          </cell>
          <cell r="AQ1488" t="str">
            <v>Stadtstaaten_2008_I 04b_5</v>
          </cell>
        </row>
        <row r="1489"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AO1489" t="str">
            <v>Hamburg_2008_I 04b_6</v>
          </cell>
          <cell r="AQ1489" t="str">
            <v>Stadtstaaten_2008_I 04b_6</v>
          </cell>
        </row>
        <row r="1490"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AO1490" t="str">
            <v>Hamburg_2008_I 04b_7</v>
          </cell>
          <cell r="AQ1490" t="str">
            <v>Stadtstaaten_2008_I 04b_7</v>
          </cell>
        </row>
        <row r="1491"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AO1491" t="str">
            <v>Hamburg_2008_I 04b_8</v>
          </cell>
          <cell r="AQ1491" t="str">
            <v>Stadtstaaten_2008_I 04b_8</v>
          </cell>
        </row>
        <row r="1492"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AO1492" t="str">
            <v>Hamburg_2008_I 05a_1</v>
          </cell>
          <cell r="AQ1492" t="str">
            <v>Stadtstaaten_2008_I 05a_1</v>
          </cell>
        </row>
        <row r="1493">
          <cell r="G1493">
            <v>109</v>
          </cell>
          <cell r="H1493">
            <v>100</v>
          </cell>
          <cell r="I1493">
            <v>29</v>
          </cell>
          <cell r="J1493">
            <v>28</v>
          </cell>
          <cell r="K1493">
            <v>50</v>
          </cell>
          <cell r="L1493">
            <v>45</v>
          </cell>
          <cell r="M1493">
            <v>16</v>
          </cell>
          <cell r="N1493">
            <v>16</v>
          </cell>
          <cell r="O1493">
            <v>50</v>
          </cell>
          <cell r="P1493">
            <v>41</v>
          </cell>
          <cell r="Q1493">
            <v>18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AO1493" t="str">
            <v>Hamburg_2008_I 05a_2</v>
          </cell>
          <cell r="AQ1493" t="str">
            <v>Stadtstaaten_2008_I 05a_2</v>
          </cell>
        </row>
        <row r="1494">
          <cell r="G1494">
            <v>1282</v>
          </cell>
          <cell r="H1494">
            <v>1116</v>
          </cell>
          <cell r="I1494">
            <v>159</v>
          </cell>
          <cell r="J1494">
            <v>137</v>
          </cell>
          <cell r="K1494">
            <v>608</v>
          </cell>
          <cell r="L1494">
            <v>529</v>
          </cell>
          <cell r="M1494">
            <v>70</v>
          </cell>
          <cell r="N1494">
            <v>61</v>
          </cell>
          <cell r="O1494">
            <v>639</v>
          </cell>
          <cell r="P1494">
            <v>639</v>
          </cell>
          <cell r="Q1494">
            <v>4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AO1494" t="str">
            <v>Hamburg_2008_I 05a_3</v>
          </cell>
          <cell r="AQ1494" t="str">
            <v>Stadtstaaten_2008_I 05a_3</v>
          </cell>
        </row>
        <row r="1495">
          <cell r="G1495">
            <v>3</v>
          </cell>
          <cell r="H1495">
            <v>2</v>
          </cell>
          <cell r="I1495">
            <v>0</v>
          </cell>
          <cell r="J1495">
            <v>0</v>
          </cell>
          <cell r="K1495">
            <v>1</v>
          </cell>
          <cell r="L1495">
            <v>1</v>
          </cell>
          <cell r="M1495">
            <v>0</v>
          </cell>
          <cell r="N1495">
            <v>0</v>
          </cell>
          <cell r="O1495">
            <v>1</v>
          </cell>
          <cell r="P1495">
            <v>2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AO1495" t="str">
            <v>Hamburg_2008_I 05a_4</v>
          </cell>
          <cell r="AQ1495" t="str">
            <v>Stadtstaaten_2008_I 05a_4</v>
          </cell>
        </row>
        <row r="1496">
          <cell r="G1496">
            <v>20</v>
          </cell>
          <cell r="H1496">
            <v>16</v>
          </cell>
          <cell r="I1496">
            <v>1</v>
          </cell>
          <cell r="J1496">
            <v>1</v>
          </cell>
          <cell r="K1496">
            <v>10</v>
          </cell>
          <cell r="L1496">
            <v>10</v>
          </cell>
          <cell r="M1496">
            <v>1</v>
          </cell>
          <cell r="N1496">
            <v>1</v>
          </cell>
          <cell r="O1496">
            <v>10</v>
          </cell>
          <cell r="P1496">
            <v>10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AO1496" t="str">
            <v>Hamburg_2008_I 05a_5</v>
          </cell>
          <cell r="AQ1496" t="str">
            <v>Stadtstaaten_2008_I 05a_5</v>
          </cell>
        </row>
        <row r="1497"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AO1497" t="str">
            <v>Hamburg_2008_I 05a_6</v>
          </cell>
          <cell r="AQ1497" t="str">
            <v>Stadtstaaten_2008_I 05a_6</v>
          </cell>
        </row>
        <row r="1498"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AO1498" t="str">
            <v>Hamburg_2008_I 05a_7</v>
          </cell>
          <cell r="AQ1498" t="str">
            <v>Stadtstaaten_2008_I 05a_7</v>
          </cell>
        </row>
        <row r="1499">
          <cell r="G1499">
            <v>1414</v>
          </cell>
          <cell r="H1499">
            <v>1234</v>
          </cell>
          <cell r="I1499">
            <v>189</v>
          </cell>
          <cell r="J1499">
            <v>166</v>
          </cell>
          <cell r="K1499">
            <v>669</v>
          </cell>
          <cell r="L1499">
            <v>585</v>
          </cell>
          <cell r="M1499">
            <v>87</v>
          </cell>
          <cell r="N1499">
            <v>78</v>
          </cell>
          <cell r="O1499">
            <v>700</v>
          </cell>
          <cell r="P1499">
            <v>692</v>
          </cell>
          <cell r="Q1499">
            <v>22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AO1499" t="str">
            <v>Hamburg_2008_I 05a_8</v>
          </cell>
          <cell r="AQ1499" t="str">
            <v>Stadtstaaten_2008_I 05a_8</v>
          </cell>
        </row>
        <row r="1500"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AO1500" t="e">
            <v>#N/A</v>
          </cell>
          <cell r="AQ1500" t="e">
            <v>#N/A</v>
          </cell>
        </row>
        <row r="1501"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AO1501" t="e">
            <v>#N/A</v>
          </cell>
          <cell r="AQ1501" t="e">
            <v>#N/A</v>
          </cell>
        </row>
        <row r="1502"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AO1502" t="e">
            <v>#N/A</v>
          </cell>
          <cell r="AQ1502" t="e">
            <v>#N/A</v>
          </cell>
        </row>
        <row r="1503"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AO1503" t="e">
            <v>#N/A</v>
          </cell>
          <cell r="AQ1503" t="e">
            <v>#N/A</v>
          </cell>
        </row>
        <row r="1504"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AO1504" t="e">
            <v>#N/A</v>
          </cell>
          <cell r="AQ1504" t="e">
            <v>#N/A</v>
          </cell>
        </row>
        <row r="1505"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AO1505" t="e">
            <v>#N/A</v>
          </cell>
          <cell r="AQ1505" t="e">
            <v>#N/A</v>
          </cell>
        </row>
        <row r="1506"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AO1506" t="e">
            <v>#N/A</v>
          </cell>
          <cell r="AQ1506" t="e">
            <v>#N/A</v>
          </cell>
        </row>
        <row r="1507"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AO1507" t="e">
            <v>#N/A</v>
          </cell>
          <cell r="AQ1507" t="e">
            <v>#N/A</v>
          </cell>
        </row>
        <row r="1508"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AO1508" t="str">
            <v>Hamburg_2008_I 05c_1</v>
          </cell>
          <cell r="AQ1508" t="str">
            <v>Stadtstaaten_2008_I 05c_1</v>
          </cell>
        </row>
        <row r="1509">
          <cell r="G1509">
            <v>9</v>
          </cell>
          <cell r="H1509">
            <v>7</v>
          </cell>
          <cell r="I1509">
            <v>0</v>
          </cell>
          <cell r="J1509">
            <v>0</v>
          </cell>
          <cell r="K1509">
            <v>6</v>
          </cell>
          <cell r="L1509">
            <v>4</v>
          </cell>
          <cell r="M1509">
            <v>0</v>
          </cell>
          <cell r="N1509">
            <v>0</v>
          </cell>
          <cell r="O1509">
            <v>6</v>
          </cell>
          <cell r="P1509">
            <v>2</v>
          </cell>
          <cell r="Q1509">
            <v>1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AO1509" t="str">
            <v>Hamburg_2008_I 05c_2</v>
          </cell>
          <cell r="AQ1509" t="str">
            <v>Stadtstaaten_2008_I 05c_2</v>
          </cell>
        </row>
        <row r="1510">
          <cell r="G1510">
            <v>1427</v>
          </cell>
          <cell r="H1510">
            <v>1177</v>
          </cell>
          <cell r="I1510">
            <v>93</v>
          </cell>
          <cell r="J1510">
            <v>81</v>
          </cell>
          <cell r="K1510">
            <v>533</v>
          </cell>
          <cell r="L1510">
            <v>443</v>
          </cell>
          <cell r="M1510">
            <v>44</v>
          </cell>
          <cell r="N1510">
            <v>36</v>
          </cell>
          <cell r="O1510">
            <v>539</v>
          </cell>
          <cell r="P1510">
            <v>478</v>
          </cell>
          <cell r="Q1510">
            <v>410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AO1510" t="str">
            <v>Hamburg_2008_I 05c_3</v>
          </cell>
          <cell r="AQ1510" t="str">
            <v>Stadtstaaten_2008_I 05c_3</v>
          </cell>
        </row>
        <row r="1511">
          <cell r="G1511">
            <v>236</v>
          </cell>
          <cell r="H1511">
            <v>172</v>
          </cell>
          <cell r="I1511">
            <v>15</v>
          </cell>
          <cell r="J1511">
            <v>14</v>
          </cell>
          <cell r="K1511">
            <v>60</v>
          </cell>
          <cell r="L1511">
            <v>42</v>
          </cell>
          <cell r="M1511">
            <v>1</v>
          </cell>
          <cell r="N1511">
            <v>1</v>
          </cell>
          <cell r="O1511">
            <v>61</v>
          </cell>
          <cell r="P1511">
            <v>89</v>
          </cell>
          <cell r="Q1511">
            <v>86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AO1511" t="str">
            <v>Hamburg_2008_I 05c_4</v>
          </cell>
          <cell r="AQ1511" t="str">
            <v>Stadtstaaten_2008_I 05c_4</v>
          </cell>
        </row>
        <row r="1512">
          <cell r="G1512">
            <v>301</v>
          </cell>
          <cell r="H1512">
            <v>232</v>
          </cell>
          <cell r="I1512">
            <v>19</v>
          </cell>
          <cell r="J1512">
            <v>17</v>
          </cell>
          <cell r="K1512">
            <v>118</v>
          </cell>
          <cell r="L1512">
            <v>89</v>
          </cell>
          <cell r="M1512">
            <v>6</v>
          </cell>
          <cell r="N1512">
            <v>5</v>
          </cell>
          <cell r="O1512">
            <v>118</v>
          </cell>
          <cell r="P1512">
            <v>95</v>
          </cell>
          <cell r="Q1512">
            <v>88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AO1512" t="str">
            <v>Hamburg_2008_I 05c_5</v>
          </cell>
          <cell r="AQ1512" t="str">
            <v>Stadtstaaten_2008_I 05c_5</v>
          </cell>
        </row>
        <row r="1513">
          <cell r="G1513">
            <v>108</v>
          </cell>
          <cell r="H1513">
            <v>106</v>
          </cell>
          <cell r="I1513">
            <v>66</v>
          </cell>
          <cell r="J1513">
            <v>66</v>
          </cell>
          <cell r="K1513">
            <v>33</v>
          </cell>
          <cell r="L1513">
            <v>33</v>
          </cell>
          <cell r="M1513">
            <v>27</v>
          </cell>
          <cell r="N1513">
            <v>27</v>
          </cell>
          <cell r="O1513">
            <v>33</v>
          </cell>
          <cell r="P1513">
            <v>27</v>
          </cell>
          <cell r="Q1513">
            <v>48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AO1513" t="str">
            <v>Hamburg_2008_I 05c_6</v>
          </cell>
          <cell r="AQ1513" t="str">
            <v>Stadtstaaten_2008_I 05c_6</v>
          </cell>
        </row>
        <row r="1514"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AO1514" t="str">
            <v>Hamburg_2008_I 05c_7</v>
          </cell>
          <cell r="AQ1514" t="str">
            <v>Stadtstaaten_2008_I 05c_7</v>
          </cell>
        </row>
        <row r="1515">
          <cell r="G1515">
            <v>2081</v>
          </cell>
          <cell r="H1515">
            <v>1694</v>
          </cell>
          <cell r="I1515">
            <v>193</v>
          </cell>
          <cell r="J1515">
            <v>178</v>
          </cell>
          <cell r="K1515">
            <v>750</v>
          </cell>
          <cell r="L1515">
            <v>611</v>
          </cell>
          <cell r="M1515">
            <v>78</v>
          </cell>
          <cell r="N1515">
            <v>69</v>
          </cell>
          <cell r="O1515">
            <v>757</v>
          </cell>
          <cell r="P1515">
            <v>691</v>
          </cell>
          <cell r="Q1515">
            <v>633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AO1515" t="str">
            <v>Hamburg_2008_I 05c_8</v>
          </cell>
          <cell r="AQ1515" t="str">
            <v>Stadtstaaten_2008_I 05c_8</v>
          </cell>
        </row>
        <row r="1516"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AO1516" t="e">
            <v>#N/A</v>
          </cell>
          <cell r="AQ1516" t="e">
            <v>#N/A</v>
          </cell>
        </row>
        <row r="1517">
          <cell r="G1517">
            <v>6</v>
          </cell>
          <cell r="H1517">
            <v>5</v>
          </cell>
          <cell r="I1517">
            <v>0</v>
          </cell>
          <cell r="J1517">
            <v>0</v>
          </cell>
          <cell r="K1517">
            <v>3</v>
          </cell>
          <cell r="L1517">
            <v>2</v>
          </cell>
          <cell r="M1517">
            <v>0</v>
          </cell>
          <cell r="N1517">
            <v>0</v>
          </cell>
          <cell r="O1517">
            <v>3</v>
          </cell>
          <cell r="P1517">
            <v>2</v>
          </cell>
          <cell r="Q1517">
            <v>1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AO1517" t="e">
            <v>#N/A</v>
          </cell>
          <cell r="AQ1517" t="e">
            <v>#N/A</v>
          </cell>
        </row>
        <row r="1518">
          <cell r="G1518">
            <v>103</v>
          </cell>
          <cell r="H1518">
            <v>74</v>
          </cell>
          <cell r="I1518">
            <v>8</v>
          </cell>
          <cell r="J1518">
            <v>5</v>
          </cell>
          <cell r="K1518">
            <v>44</v>
          </cell>
          <cell r="L1518">
            <v>34</v>
          </cell>
          <cell r="M1518">
            <v>6</v>
          </cell>
          <cell r="N1518">
            <v>4</v>
          </cell>
          <cell r="O1518">
            <v>44</v>
          </cell>
          <cell r="P1518">
            <v>21</v>
          </cell>
          <cell r="Q1518">
            <v>38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AO1518" t="e">
            <v>#N/A</v>
          </cell>
          <cell r="AQ1518" t="e">
            <v>#N/A</v>
          </cell>
        </row>
        <row r="1519">
          <cell r="G1519">
            <v>18</v>
          </cell>
          <cell r="H1519">
            <v>11</v>
          </cell>
          <cell r="I1519">
            <v>1</v>
          </cell>
          <cell r="J1519">
            <v>1</v>
          </cell>
          <cell r="K1519">
            <v>9</v>
          </cell>
          <cell r="L1519">
            <v>4</v>
          </cell>
          <cell r="M1519">
            <v>0</v>
          </cell>
          <cell r="N1519">
            <v>0</v>
          </cell>
          <cell r="O1519">
            <v>9</v>
          </cell>
          <cell r="P1519">
            <v>5</v>
          </cell>
          <cell r="Q1519">
            <v>4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AO1519" t="e">
            <v>#N/A</v>
          </cell>
          <cell r="AQ1519" t="e">
            <v>#N/A</v>
          </cell>
        </row>
        <row r="1520">
          <cell r="G1520">
            <v>35</v>
          </cell>
          <cell r="H1520">
            <v>24</v>
          </cell>
          <cell r="I1520">
            <v>3</v>
          </cell>
          <cell r="J1520">
            <v>2</v>
          </cell>
          <cell r="K1520">
            <v>18</v>
          </cell>
          <cell r="L1520">
            <v>14</v>
          </cell>
          <cell r="M1520">
            <v>1</v>
          </cell>
          <cell r="N1520">
            <v>1</v>
          </cell>
          <cell r="O1520">
            <v>18</v>
          </cell>
          <cell r="P1520">
            <v>6</v>
          </cell>
          <cell r="Q1520">
            <v>11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AO1520" t="e">
            <v>#N/A</v>
          </cell>
          <cell r="AQ1520" t="e">
            <v>#N/A</v>
          </cell>
        </row>
        <row r="1521"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AO1521" t="e">
            <v>#N/A</v>
          </cell>
          <cell r="AQ1521" t="e">
            <v>#N/A</v>
          </cell>
        </row>
        <row r="1522"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AO1522" t="e">
            <v>#N/A</v>
          </cell>
          <cell r="AQ1522" t="e">
            <v>#N/A</v>
          </cell>
        </row>
        <row r="1523">
          <cell r="G1523">
            <v>162</v>
          </cell>
          <cell r="H1523">
            <v>114</v>
          </cell>
          <cell r="I1523">
            <v>12</v>
          </cell>
          <cell r="J1523">
            <v>8</v>
          </cell>
          <cell r="K1523">
            <v>74</v>
          </cell>
          <cell r="L1523">
            <v>54</v>
          </cell>
          <cell r="M1523">
            <v>7</v>
          </cell>
          <cell r="N1523">
            <v>5</v>
          </cell>
          <cell r="O1523">
            <v>74</v>
          </cell>
          <cell r="P1523">
            <v>34</v>
          </cell>
          <cell r="Q1523">
            <v>54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AO1523" t="e">
            <v>#N/A</v>
          </cell>
          <cell r="AQ1523" t="e">
            <v>#N/A</v>
          </cell>
        </row>
        <row r="1524"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AO1524" t="str">
            <v>Hamburg_2008_I 05b_1</v>
          </cell>
          <cell r="AQ1524" t="str">
            <v>Stadtstaaten_2008_I 05b_1</v>
          </cell>
        </row>
        <row r="1525">
          <cell r="G1525">
            <v>40.313971742543174</v>
          </cell>
          <cell r="H1525">
            <v>18.20854526958291</v>
          </cell>
          <cell r="I1525">
            <v>1.544740973312402</v>
          </cell>
          <cell r="J1525">
            <v>0.70498474059003058</v>
          </cell>
          <cell r="K1525">
            <v>16</v>
          </cell>
          <cell r="L1525">
            <v>7</v>
          </cell>
          <cell r="M1525">
            <v>0.61308411214953273</v>
          </cell>
          <cell r="N1525">
            <v>0.27102072741493938</v>
          </cell>
          <cell r="O1525">
            <v>16</v>
          </cell>
          <cell r="P1525">
            <v>13.0989010989011</v>
          </cell>
          <cell r="Q1525">
            <v>11.215070643642074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AO1525" t="str">
            <v>Hamburg_2008_I 05b_2</v>
          </cell>
          <cell r="AQ1525" t="str">
            <v>Stadtstaaten_2008_I 05b_2</v>
          </cell>
        </row>
        <row r="1526">
          <cell r="G1526">
            <v>1400.9105180533752</v>
          </cell>
          <cell r="H1526">
            <v>1050.8931841302137</v>
          </cell>
          <cell r="I1526">
            <v>53.679748822605966</v>
          </cell>
          <cell r="J1526">
            <v>40.687690742624618</v>
          </cell>
          <cell r="K1526">
            <v>556</v>
          </cell>
          <cell r="L1526">
            <v>404</v>
          </cell>
          <cell r="M1526">
            <v>21.304672897196262</v>
          </cell>
          <cell r="N1526">
            <v>15.641767696519359</v>
          </cell>
          <cell r="O1526">
            <v>556</v>
          </cell>
          <cell r="P1526">
            <v>455.1868131868132</v>
          </cell>
          <cell r="Q1526">
            <v>389.72370486656206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AO1526" t="str">
            <v>Hamburg_2008_I 05b_3</v>
          </cell>
          <cell r="AQ1526" t="str">
            <v>Stadtstaaten_2008_I 05b_3</v>
          </cell>
        </row>
        <row r="1527">
          <cell r="G1527">
            <v>342.66875981161695</v>
          </cell>
          <cell r="H1527">
            <v>265.32451678535097</v>
          </cell>
          <cell r="I1527">
            <v>13.130298273155416</v>
          </cell>
          <cell r="J1527">
            <v>10.272634791454729</v>
          </cell>
          <cell r="K1527">
            <v>136</v>
          </cell>
          <cell r="L1527">
            <v>102</v>
          </cell>
          <cell r="M1527">
            <v>5.2112149532710283</v>
          </cell>
          <cell r="N1527">
            <v>3.949159170903402</v>
          </cell>
          <cell r="O1527">
            <v>136</v>
          </cell>
          <cell r="P1527">
            <v>111.34065934065934</v>
          </cell>
          <cell r="Q1527">
            <v>95.328100470957622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AO1527" t="str">
            <v>Hamburg_2008_I 05b_4</v>
          </cell>
          <cell r="AQ1527" t="str">
            <v>Stadtstaaten_2008_I 05b_4</v>
          </cell>
        </row>
        <row r="1528">
          <cell r="G1528">
            <v>1400.9105180533752</v>
          </cell>
          <cell r="H1528">
            <v>1204.3652085452695</v>
          </cell>
          <cell r="I1528">
            <v>53.679748822605966</v>
          </cell>
          <cell r="J1528">
            <v>46.629704984740592</v>
          </cell>
          <cell r="K1528">
            <v>556</v>
          </cell>
          <cell r="L1528">
            <v>463</v>
          </cell>
          <cell r="M1528">
            <v>21.304672897196262</v>
          </cell>
          <cell r="N1528">
            <v>17.92608525615956</v>
          </cell>
          <cell r="O1528">
            <v>556</v>
          </cell>
          <cell r="P1528">
            <v>455.1868131868132</v>
          </cell>
          <cell r="Q1528">
            <v>389.72370486656206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AO1528" t="str">
            <v>Hamburg_2008_I 05b_5</v>
          </cell>
          <cell r="AQ1528" t="str">
            <v>Stadtstaaten_2008_I 05b_5</v>
          </cell>
        </row>
        <row r="1529">
          <cell r="G1529">
            <v>25.19623233908948</v>
          </cell>
          <cell r="H1529">
            <v>18.20854526958291</v>
          </cell>
          <cell r="I1529">
            <v>0.96546310832025106</v>
          </cell>
          <cell r="J1529">
            <v>0.70498474059003058</v>
          </cell>
          <cell r="K1529">
            <v>10</v>
          </cell>
          <cell r="L1529">
            <v>7</v>
          </cell>
          <cell r="M1529">
            <v>0.38317757009345793</v>
          </cell>
          <cell r="N1529">
            <v>0.27102072741493938</v>
          </cell>
          <cell r="O1529">
            <v>10</v>
          </cell>
          <cell r="P1529">
            <v>8.1868131868131861</v>
          </cell>
          <cell r="Q1529">
            <v>7.009419152276295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AO1529" t="str">
            <v>Hamburg_2008_I 05b_6</v>
          </cell>
          <cell r="AQ1529" t="str">
            <v>Stadtstaaten_2008_I 05b_6</v>
          </cell>
        </row>
        <row r="1530"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AO1530" t="str">
            <v>Hamburg_2008_I 05b_7</v>
          </cell>
          <cell r="AQ1530" t="str">
            <v>Stadtstaaten_2008_I 05b_7</v>
          </cell>
        </row>
        <row r="1531">
          <cell r="G1531">
            <v>3210</v>
          </cell>
          <cell r="H1531">
            <v>2557</v>
          </cell>
          <cell r="I1531">
            <v>123</v>
          </cell>
          <cell r="J1531">
            <v>99</v>
          </cell>
          <cell r="K1531">
            <v>1274</v>
          </cell>
          <cell r="L1531">
            <v>983</v>
          </cell>
          <cell r="M1531">
            <v>48.816822429906544</v>
          </cell>
          <cell r="N1531">
            <v>38.059053578412204</v>
          </cell>
          <cell r="O1531">
            <v>1274</v>
          </cell>
          <cell r="P1531">
            <v>1043</v>
          </cell>
          <cell r="Q1531">
            <v>893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AO1531" t="str">
            <v>Hamburg_2008_I 05b_8</v>
          </cell>
          <cell r="AQ1531" t="str">
            <v>Stadtstaaten_2008_I 05b_8</v>
          </cell>
        </row>
        <row r="1532">
          <cell r="G1532">
            <v>2787</v>
          </cell>
          <cell r="H1532">
            <v>1111</v>
          </cell>
          <cell r="I1532">
            <v>836</v>
          </cell>
          <cell r="J1532">
            <v>326</v>
          </cell>
          <cell r="K1532">
            <v>2433</v>
          </cell>
          <cell r="L1532">
            <v>976</v>
          </cell>
          <cell r="M1532">
            <v>685</v>
          </cell>
          <cell r="N1532">
            <v>275</v>
          </cell>
          <cell r="O1532">
            <v>2787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AO1532" t="str">
            <v>Hamburg_2008_II 03b_1</v>
          </cell>
          <cell r="AQ1532" t="str">
            <v>Stadtstaaten_2008_II 03b_1</v>
          </cell>
        </row>
        <row r="1533">
          <cell r="G1533">
            <v>1032</v>
          </cell>
          <cell r="H1533">
            <v>421</v>
          </cell>
          <cell r="I1533">
            <v>227</v>
          </cell>
          <cell r="J1533">
            <v>107</v>
          </cell>
          <cell r="K1533">
            <v>999</v>
          </cell>
          <cell r="L1533">
            <v>414</v>
          </cell>
          <cell r="M1533">
            <v>219</v>
          </cell>
          <cell r="N1533">
            <v>106</v>
          </cell>
          <cell r="O1533">
            <v>1032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AO1533" t="str">
            <v>Hamburg_2008_II 03b_2</v>
          </cell>
          <cell r="AQ1533" t="str">
            <v>Stadtstaaten_2008_II 03b_2</v>
          </cell>
        </row>
        <row r="1534">
          <cell r="G1534">
            <v>159</v>
          </cell>
          <cell r="H1534">
            <v>71</v>
          </cell>
          <cell r="I1534">
            <v>21</v>
          </cell>
          <cell r="J1534">
            <v>12</v>
          </cell>
          <cell r="K1534">
            <v>157</v>
          </cell>
          <cell r="L1534">
            <v>69</v>
          </cell>
          <cell r="M1534">
            <v>20</v>
          </cell>
          <cell r="N1534">
            <v>11</v>
          </cell>
          <cell r="O1534">
            <v>159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AO1534" t="str">
            <v>Hamburg_2008_II 03b_3</v>
          </cell>
          <cell r="AQ1534" t="str">
            <v>Stadtstaaten_2008_II 03b_3</v>
          </cell>
        </row>
        <row r="1535">
          <cell r="G1535">
            <v>4</v>
          </cell>
          <cell r="H1535">
            <v>1</v>
          </cell>
          <cell r="I1535">
            <v>0</v>
          </cell>
          <cell r="J1535">
            <v>0</v>
          </cell>
          <cell r="K1535">
            <v>3</v>
          </cell>
          <cell r="L1535">
            <v>1</v>
          </cell>
          <cell r="M1535">
            <v>0</v>
          </cell>
          <cell r="N1535">
            <v>0</v>
          </cell>
          <cell r="O1535">
            <v>4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AO1535" t="str">
            <v>Hamburg_2008_II 03b_4</v>
          </cell>
          <cell r="AQ1535" t="str">
            <v>Stadtstaaten_2008_II 03b_4</v>
          </cell>
        </row>
        <row r="1536">
          <cell r="G1536">
            <v>4</v>
          </cell>
          <cell r="H1536">
            <v>2</v>
          </cell>
          <cell r="I1536">
            <v>0</v>
          </cell>
          <cell r="J1536">
            <v>0</v>
          </cell>
          <cell r="K1536">
            <v>4</v>
          </cell>
          <cell r="L1536">
            <v>2</v>
          </cell>
          <cell r="M1536">
            <v>0</v>
          </cell>
          <cell r="N1536">
            <v>0</v>
          </cell>
          <cell r="O1536">
            <v>4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AO1536" t="str">
            <v>Hamburg_2008_II 03b_5</v>
          </cell>
          <cell r="AQ1536" t="str">
            <v>Stadtstaaten_2008_II 03b_5</v>
          </cell>
        </row>
        <row r="1537">
          <cell r="G1537">
            <v>4</v>
          </cell>
          <cell r="H1537">
            <v>3</v>
          </cell>
          <cell r="I1537">
            <v>0</v>
          </cell>
          <cell r="J1537">
            <v>0</v>
          </cell>
          <cell r="K1537">
            <v>2</v>
          </cell>
          <cell r="L1537">
            <v>2</v>
          </cell>
          <cell r="M1537">
            <v>0</v>
          </cell>
          <cell r="N1537">
            <v>0</v>
          </cell>
          <cell r="O1537">
            <v>4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AO1537" t="str">
            <v>Hamburg_2008_II 03b_6</v>
          </cell>
          <cell r="AQ1537" t="str">
            <v>Stadtstaaten_2008_II 03b_6</v>
          </cell>
        </row>
        <row r="1538"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AO1538" t="str">
            <v>Hamburg_2008_II 03b_7</v>
          </cell>
          <cell r="AQ1538" t="str">
            <v>Stadtstaaten_2008_II 03b_7</v>
          </cell>
        </row>
        <row r="1539">
          <cell r="G1539">
            <v>3990</v>
          </cell>
          <cell r="H1539">
            <v>1609</v>
          </cell>
          <cell r="I1539">
            <v>1084</v>
          </cell>
          <cell r="J1539">
            <v>445</v>
          </cell>
          <cell r="K1539">
            <v>3598</v>
          </cell>
          <cell r="L1539">
            <v>1464</v>
          </cell>
          <cell r="M1539">
            <v>924</v>
          </cell>
          <cell r="N1539">
            <v>392</v>
          </cell>
          <cell r="O1539">
            <v>3990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AO1539" t="str">
            <v>Hamburg_2008_II 03b_8</v>
          </cell>
          <cell r="AQ1539" t="str">
            <v>Stadtstaaten_2008_II 03b_8</v>
          </cell>
        </row>
        <row r="1540"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AO1540" t="str">
            <v>Hamburg_2008_II 03a_1</v>
          </cell>
          <cell r="AQ1540" t="str">
            <v>Stadtstaaten_2008_II 03a_1</v>
          </cell>
        </row>
        <row r="1541">
          <cell r="G1541">
            <v>23</v>
          </cell>
          <cell r="H1541">
            <v>13</v>
          </cell>
          <cell r="I1541">
            <v>18</v>
          </cell>
          <cell r="J1541">
            <v>10</v>
          </cell>
          <cell r="K1541">
            <v>23</v>
          </cell>
          <cell r="L1541">
            <v>13</v>
          </cell>
          <cell r="M1541">
            <v>18</v>
          </cell>
          <cell r="N1541">
            <v>10</v>
          </cell>
          <cell r="O1541">
            <v>23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AO1541" t="str">
            <v>Hamburg_2008_II 03a_2</v>
          </cell>
          <cell r="AQ1541" t="str">
            <v>Stadtstaaten_2008_II 03a_2</v>
          </cell>
        </row>
        <row r="1542">
          <cell r="G1542">
            <v>132</v>
          </cell>
          <cell r="H1542">
            <v>80</v>
          </cell>
          <cell r="I1542">
            <v>48</v>
          </cell>
          <cell r="J1542">
            <v>33</v>
          </cell>
          <cell r="K1542">
            <v>132</v>
          </cell>
          <cell r="L1542">
            <v>80</v>
          </cell>
          <cell r="M1542">
            <v>48</v>
          </cell>
          <cell r="N1542">
            <v>33</v>
          </cell>
          <cell r="O1542">
            <v>132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AO1542" t="str">
            <v>Hamburg_2008_II 03a_3</v>
          </cell>
          <cell r="AQ1542" t="str">
            <v>Stadtstaaten_2008_II 03a_3</v>
          </cell>
        </row>
        <row r="1543"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AO1543" t="str">
            <v>Hamburg_2008_II 03a_4</v>
          </cell>
          <cell r="AQ1543" t="str">
            <v>Stadtstaaten_2008_II 03a_4</v>
          </cell>
        </row>
        <row r="1544"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AO1544" t="str">
            <v>Hamburg_2008_II 03a_5</v>
          </cell>
          <cell r="AQ1544" t="str">
            <v>Stadtstaaten_2008_II 03a_5</v>
          </cell>
        </row>
        <row r="1545"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AO1545" t="str">
            <v>Hamburg_2008_II 03a_6</v>
          </cell>
          <cell r="AQ1545" t="str">
            <v>Stadtstaaten_2008_II 03a_6</v>
          </cell>
        </row>
        <row r="1546"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AO1546" t="str">
            <v>Hamburg_2008_II 03a_7</v>
          </cell>
          <cell r="AQ1546" t="str">
            <v>Stadtstaaten_2008_II 03a_7</v>
          </cell>
        </row>
        <row r="1547">
          <cell r="G1547">
            <v>155</v>
          </cell>
          <cell r="H1547">
            <v>93</v>
          </cell>
          <cell r="I1547">
            <v>66</v>
          </cell>
          <cell r="J1547">
            <v>43</v>
          </cell>
          <cell r="K1547">
            <v>155</v>
          </cell>
          <cell r="L1547">
            <v>93</v>
          </cell>
          <cell r="M1547">
            <v>66</v>
          </cell>
          <cell r="N1547">
            <v>43</v>
          </cell>
          <cell r="O1547">
            <v>155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AO1547" t="str">
            <v>Hamburg_2008_II 03a_8</v>
          </cell>
          <cell r="AQ1547" t="str">
            <v>Stadtstaaten_2008_II 03a_8</v>
          </cell>
        </row>
        <row r="1548"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AO1548" t="str">
            <v>Hamburg_2008_II 01_1</v>
          </cell>
          <cell r="AQ1548" t="str">
            <v>Stadtstaaten_2008_II 01_1</v>
          </cell>
        </row>
        <row r="1549">
          <cell r="G1549">
            <v>3990</v>
          </cell>
          <cell r="H1549">
            <v>1904</v>
          </cell>
          <cell r="I1549">
            <v>938</v>
          </cell>
          <cell r="J1549">
            <v>439</v>
          </cell>
          <cell r="K1549">
            <v>2124</v>
          </cell>
          <cell r="L1549">
            <v>992</v>
          </cell>
          <cell r="M1549">
            <v>511</v>
          </cell>
          <cell r="N1549">
            <v>234</v>
          </cell>
          <cell r="O1549">
            <v>2304</v>
          </cell>
          <cell r="P1549">
            <v>1674</v>
          </cell>
          <cell r="Q1549">
            <v>12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AO1549" t="str">
            <v>Hamburg_2008_II 01_2</v>
          </cell>
          <cell r="AQ1549" t="str">
            <v>Stadtstaaten_2008_II 01_2</v>
          </cell>
        </row>
        <row r="1550"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AO1550" t="str">
            <v>Hamburg_2008_II 01_3</v>
          </cell>
          <cell r="AQ1550" t="str">
            <v>Stadtstaaten_2008_II 01_3</v>
          </cell>
        </row>
        <row r="1551"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AO1551" t="str">
            <v>Hamburg_2008_II 01_4</v>
          </cell>
          <cell r="AQ1551" t="str">
            <v>Stadtstaaten_2008_II 01_4</v>
          </cell>
        </row>
        <row r="1552"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AO1552" t="str">
            <v>Hamburg_2008_II 01_5</v>
          </cell>
          <cell r="AQ1552" t="str">
            <v>Stadtstaaten_2008_II 01_5</v>
          </cell>
        </row>
        <row r="1553"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AO1553" t="str">
            <v>Hamburg_2008_II 01_6</v>
          </cell>
          <cell r="AQ1553" t="str">
            <v>Stadtstaaten_2008_II 01_6</v>
          </cell>
        </row>
        <row r="1554"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AO1554" t="str">
            <v>Hamburg_2008_II 01_7</v>
          </cell>
          <cell r="AQ1554" t="str">
            <v>Stadtstaaten_2008_II 01_7</v>
          </cell>
        </row>
        <row r="1555">
          <cell r="G1555">
            <v>3990</v>
          </cell>
          <cell r="H1555">
            <v>1904</v>
          </cell>
          <cell r="I1555">
            <v>938</v>
          </cell>
          <cell r="J1555">
            <v>439</v>
          </cell>
          <cell r="K1555">
            <v>2124</v>
          </cell>
          <cell r="L1555">
            <v>992</v>
          </cell>
          <cell r="M1555">
            <v>511</v>
          </cell>
          <cell r="N1555">
            <v>234</v>
          </cell>
          <cell r="O1555">
            <v>2304</v>
          </cell>
          <cell r="P1555">
            <v>1674</v>
          </cell>
          <cell r="Q1555">
            <v>12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AO1555" t="str">
            <v>Hamburg_2008_II 01_8</v>
          </cell>
          <cell r="AQ1555" t="str">
            <v>Stadtstaaten_2008_II 01_8</v>
          </cell>
        </row>
        <row r="1556"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AO1556" t="e">
            <v>#N/A</v>
          </cell>
          <cell r="AQ1556" t="e">
            <v>#N/A</v>
          </cell>
        </row>
        <row r="1557"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AO1557" t="e">
            <v>#N/A</v>
          </cell>
          <cell r="AQ1557" t="e">
            <v>#N/A</v>
          </cell>
        </row>
        <row r="1558"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AO1558" t="e">
            <v>#N/A</v>
          </cell>
          <cell r="AQ1558" t="e">
            <v>#N/A</v>
          </cell>
        </row>
        <row r="1559"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AO1559" t="e">
            <v>#N/A</v>
          </cell>
          <cell r="AQ1559" t="e">
            <v>#N/A</v>
          </cell>
        </row>
        <row r="1560"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AO1560" t="e">
            <v>#N/A</v>
          </cell>
          <cell r="AQ1560" t="e">
            <v>#N/A</v>
          </cell>
        </row>
        <row r="1561"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AO1561" t="e">
            <v>#N/A</v>
          </cell>
          <cell r="AQ1561" t="e">
            <v>#N/A</v>
          </cell>
        </row>
        <row r="1562"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AO1562" t="e">
            <v>#N/A</v>
          </cell>
          <cell r="AQ1562" t="e">
            <v>#N/A</v>
          </cell>
        </row>
        <row r="1563"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AO1563" t="e">
            <v>#N/A</v>
          </cell>
          <cell r="AQ1563" t="e">
            <v>#N/A</v>
          </cell>
        </row>
        <row r="1564"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AO1564" t="str">
            <v>Hamburg_2008_Sonstige_1</v>
          </cell>
          <cell r="AQ1564" t="str">
            <v>Stadtstaaten_2008_Sonstige_1</v>
          </cell>
        </row>
        <row r="1565"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AO1565" t="str">
            <v>Hamburg_2008_Sonstige_2</v>
          </cell>
          <cell r="AQ1565" t="str">
            <v>Stadtstaaten_2008_Sonstige_2</v>
          </cell>
        </row>
        <row r="1566">
          <cell r="G1566">
            <v>1311</v>
          </cell>
          <cell r="H1566">
            <v>546</v>
          </cell>
          <cell r="I1566">
            <v>179</v>
          </cell>
          <cell r="J1566">
            <v>75</v>
          </cell>
          <cell r="K1566">
            <v>1193</v>
          </cell>
          <cell r="L1566">
            <v>513</v>
          </cell>
          <cell r="M1566">
            <v>157</v>
          </cell>
          <cell r="N1566">
            <v>69</v>
          </cell>
          <cell r="O1566">
            <v>1311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AO1566" t="str">
            <v>Hamburg_2008_Sonstige_3</v>
          </cell>
          <cell r="AQ1566" t="str">
            <v>Stadtstaaten_2008_Sonstige_3</v>
          </cell>
        </row>
        <row r="1567"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AO1567" t="str">
            <v>Hamburg_2008_Sonstige_4</v>
          </cell>
          <cell r="AQ1567" t="str">
            <v>Stadtstaaten_2008_Sonstige_4</v>
          </cell>
        </row>
        <row r="1568"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AO1568" t="str">
            <v>Hamburg_2008_Sonstige_5</v>
          </cell>
          <cell r="AQ1568" t="str">
            <v>Stadtstaaten_2008_Sonstige_5</v>
          </cell>
        </row>
        <row r="1569"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AO1569" t="str">
            <v>Hamburg_2008_Sonstige_6</v>
          </cell>
          <cell r="AQ1569" t="str">
            <v>Stadtstaaten_2008_Sonstige_6</v>
          </cell>
        </row>
        <row r="1570"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AO1570" t="str">
            <v>Hamburg_2008_Sonstige_7</v>
          </cell>
          <cell r="AQ1570" t="str">
            <v>Stadtstaaten_2008_Sonstige_7</v>
          </cell>
        </row>
        <row r="1571">
          <cell r="G1571">
            <v>1311</v>
          </cell>
          <cell r="H1571">
            <v>546</v>
          </cell>
          <cell r="I1571">
            <v>179</v>
          </cell>
          <cell r="J1571">
            <v>75</v>
          </cell>
          <cell r="K1571">
            <v>1193</v>
          </cell>
          <cell r="L1571">
            <v>513</v>
          </cell>
          <cell r="M1571">
            <v>157</v>
          </cell>
          <cell r="N1571">
            <v>69</v>
          </cell>
          <cell r="O1571">
            <v>1311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AO1571" t="str">
            <v>Hamburg_2008_Sonstige_8</v>
          </cell>
          <cell r="AQ1571" t="str">
            <v>Stadtstaaten_2008_Sonstige_8</v>
          </cell>
        </row>
        <row r="1572"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AO1572" t="e">
            <v>#N/A</v>
          </cell>
          <cell r="AQ1572" t="e">
            <v>#N/A</v>
          </cell>
        </row>
        <row r="1573"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AO1573" t="e">
            <v>#N/A</v>
          </cell>
          <cell r="AQ1573" t="e">
            <v>#N/A</v>
          </cell>
        </row>
        <row r="1574"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AO1574" t="e">
            <v>#N/A</v>
          </cell>
          <cell r="AQ1574" t="e">
            <v>#N/A</v>
          </cell>
        </row>
        <row r="1575"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AO1575" t="e">
            <v>#N/A</v>
          </cell>
          <cell r="AQ1575" t="e">
            <v>#N/A</v>
          </cell>
        </row>
        <row r="1576"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AO1576" t="e">
            <v>#N/A</v>
          </cell>
          <cell r="AQ1576" t="e">
            <v>#N/A</v>
          </cell>
        </row>
        <row r="1577"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AO1577" t="e">
            <v>#N/A</v>
          </cell>
          <cell r="AQ1577" t="e">
            <v>#N/A</v>
          </cell>
        </row>
        <row r="1578"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AO1578" t="e">
            <v>#N/A</v>
          </cell>
          <cell r="AQ1578" t="e">
            <v>#N/A</v>
          </cell>
        </row>
        <row r="1579"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AO1579" t="e">
            <v>#N/A</v>
          </cell>
          <cell r="AQ1579" t="e">
            <v>#N/A</v>
          </cell>
        </row>
        <row r="1580"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AO1580" t="str">
            <v>Hamburg_2008_III 02_1</v>
          </cell>
          <cell r="AQ1580" t="str">
            <v>Stadtstaaten_2008_III 02_1</v>
          </cell>
        </row>
        <row r="1581"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AO1581" t="str">
            <v>Hamburg_2008_III 02_2</v>
          </cell>
          <cell r="AQ1581" t="str">
            <v>Stadtstaaten_2008_III 02_2</v>
          </cell>
        </row>
        <row r="1582">
          <cell r="G1582">
            <v>2844</v>
          </cell>
          <cell r="H1582">
            <v>1152</v>
          </cell>
          <cell r="I1582">
            <v>461</v>
          </cell>
          <cell r="J1582">
            <v>230</v>
          </cell>
          <cell r="K1582">
            <v>1114</v>
          </cell>
          <cell r="L1582">
            <v>453</v>
          </cell>
          <cell r="M1582">
            <v>183</v>
          </cell>
          <cell r="N1582">
            <v>88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1188</v>
          </cell>
          <cell r="T1582">
            <v>890</v>
          </cell>
          <cell r="U1582">
            <v>766</v>
          </cell>
          <cell r="AO1582" t="str">
            <v>Hamburg_2008_III 02_3</v>
          </cell>
          <cell r="AQ1582" t="str">
            <v>Stadtstaaten_2008_III 02_3</v>
          </cell>
        </row>
        <row r="1583"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AO1583" t="str">
            <v>Hamburg_2008_III 02_4</v>
          </cell>
          <cell r="AQ1583" t="str">
            <v>Stadtstaaten_2008_III 02_4</v>
          </cell>
        </row>
        <row r="1584"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AO1584" t="str">
            <v>Hamburg_2008_III 02_5</v>
          </cell>
          <cell r="AQ1584" t="str">
            <v>Stadtstaaten_2008_III 02_5</v>
          </cell>
        </row>
        <row r="1585"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AO1585" t="str">
            <v>Hamburg_2008_III 02_6</v>
          </cell>
          <cell r="AQ1585" t="str">
            <v>Stadtstaaten_2008_III 02_6</v>
          </cell>
        </row>
        <row r="1586"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AO1586" t="str">
            <v>Hamburg_2008_III 02_7</v>
          </cell>
          <cell r="AQ1586" t="str">
            <v>Stadtstaaten_2008_III 02_7</v>
          </cell>
        </row>
        <row r="1587">
          <cell r="G1587">
            <v>2844</v>
          </cell>
          <cell r="H1587">
            <v>1152</v>
          </cell>
          <cell r="I1587">
            <v>461</v>
          </cell>
          <cell r="J1587">
            <v>230</v>
          </cell>
          <cell r="K1587">
            <v>1114</v>
          </cell>
          <cell r="L1587">
            <v>453</v>
          </cell>
          <cell r="M1587">
            <v>183</v>
          </cell>
          <cell r="N1587">
            <v>88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1188</v>
          </cell>
          <cell r="T1587">
            <v>890</v>
          </cell>
          <cell r="U1587">
            <v>766</v>
          </cell>
          <cell r="AO1587" t="str">
            <v>Hamburg_2008_III 02_8</v>
          </cell>
          <cell r="AQ1587" t="str">
            <v>Stadtstaaten_2008_III 02_8</v>
          </cell>
        </row>
        <row r="1588"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AO1588" t="e">
            <v>#N/A</v>
          </cell>
          <cell r="AQ1588" t="e">
            <v>#N/A</v>
          </cell>
        </row>
        <row r="1589"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AO1589" t="e">
            <v>#N/A</v>
          </cell>
          <cell r="AQ1589" t="e">
            <v>#N/A</v>
          </cell>
        </row>
        <row r="1590"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AO1590" t="e">
            <v>#N/A</v>
          </cell>
          <cell r="AQ1590" t="e">
            <v>#N/A</v>
          </cell>
        </row>
        <row r="1591"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AO1591" t="e">
            <v>#N/A</v>
          </cell>
          <cell r="AQ1591" t="e">
            <v>#N/A</v>
          </cell>
        </row>
        <row r="1592"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AO1592" t="e">
            <v>#N/A</v>
          </cell>
          <cell r="AQ1592" t="e">
            <v>#N/A</v>
          </cell>
        </row>
        <row r="1593"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AO1593" t="e">
            <v>#N/A</v>
          </cell>
          <cell r="AQ1593" t="e">
            <v>#N/A</v>
          </cell>
        </row>
        <row r="1594"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AO1594" t="e">
            <v>#N/A</v>
          </cell>
          <cell r="AQ1594" t="e">
            <v>#N/A</v>
          </cell>
        </row>
        <row r="1595"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AO1595" t="e">
            <v>#N/A</v>
          </cell>
          <cell r="AQ1595" t="e">
            <v>#N/A</v>
          </cell>
        </row>
        <row r="1596"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AO1596" t="str">
            <v>Hamburg_2008_III 03_1</v>
          </cell>
          <cell r="AQ1596" t="str">
            <v>Stadtstaaten_2008_III 03_1</v>
          </cell>
        </row>
        <row r="1597"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AO1597" t="str">
            <v>Hamburg_2008_III 03_2</v>
          </cell>
          <cell r="AQ1597" t="str">
            <v>Stadtstaaten_2008_III 03_2</v>
          </cell>
        </row>
        <row r="1598">
          <cell r="G1598">
            <v>1527</v>
          </cell>
          <cell r="H1598">
            <v>755</v>
          </cell>
          <cell r="I1598">
            <v>291</v>
          </cell>
          <cell r="J1598">
            <v>131</v>
          </cell>
          <cell r="K1598">
            <v>827</v>
          </cell>
          <cell r="L1598">
            <v>395</v>
          </cell>
          <cell r="M1598">
            <v>167</v>
          </cell>
          <cell r="N1598">
            <v>77</v>
          </cell>
          <cell r="O1598">
            <v>833</v>
          </cell>
          <cell r="P1598">
            <v>687</v>
          </cell>
          <cell r="Q1598">
            <v>7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AO1598" t="str">
            <v>Hamburg_2008_III 03_3</v>
          </cell>
          <cell r="AQ1598" t="str">
            <v>Stadtstaaten_2008_III 03_3</v>
          </cell>
        </row>
        <row r="1599"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AO1599" t="str">
            <v>Hamburg_2008_III 03_4</v>
          </cell>
          <cell r="AQ1599" t="str">
            <v>Stadtstaaten_2008_III 03_4</v>
          </cell>
        </row>
        <row r="1600"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AO1600" t="str">
            <v>Hamburg_2008_III 03_5</v>
          </cell>
          <cell r="AQ1600" t="str">
            <v>Stadtstaaten_2008_III 03_5</v>
          </cell>
        </row>
        <row r="1601"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AO1601" t="str">
            <v>Hamburg_2008_III 03_6</v>
          </cell>
          <cell r="AQ1601" t="str">
            <v>Stadtstaaten_2008_III 03_6</v>
          </cell>
        </row>
        <row r="1602"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AO1602" t="str">
            <v>Hamburg_2008_III 03_7</v>
          </cell>
          <cell r="AQ1602" t="str">
            <v>Stadtstaaten_2008_III 03_7</v>
          </cell>
        </row>
        <row r="1603">
          <cell r="G1603">
            <v>1527</v>
          </cell>
          <cell r="H1603">
            <v>755</v>
          </cell>
          <cell r="I1603">
            <v>291</v>
          </cell>
          <cell r="J1603">
            <v>131</v>
          </cell>
          <cell r="K1603">
            <v>827</v>
          </cell>
          <cell r="L1603">
            <v>395</v>
          </cell>
          <cell r="M1603">
            <v>167</v>
          </cell>
          <cell r="N1603">
            <v>77</v>
          </cell>
          <cell r="O1603">
            <v>833</v>
          </cell>
          <cell r="P1603">
            <v>687</v>
          </cell>
          <cell r="Q1603">
            <v>7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AO1603" t="str">
            <v>Hamburg_2008_III 03_8</v>
          </cell>
          <cell r="AQ1603" t="str">
            <v>Stadtstaaten_2008_III 03_8</v>
          </cell>
        </row>
        <row r="1604"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AO1604" t="e">
            <v>#N/A</v>
          </cell>
          <cell r="AQ1604" t="e">
            <v>#N/A</v>
          </cell>
        </row>
        <row r="1605"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AO1605" t="e">
            <v>#N/A</v>
          </cell>
          <cell r="AQ1605" t="e">
            <v>#N/A</v>
          </cell>
        </row>
        <row r="1606"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AO1606" t="e">
            <v>#N/A</v>
          </cell>
          <cell r="AQ1606" t="e">
            <v>#N/A</v>
          </cell>
        </row>
        <row r="1607"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AO1607" t="e">
            <v>#N/A</v>
          </cell>
          <cell r="AQ1607" t="e">
            <v>#N/A</v>
          </cell>
        </row>
        <row r="1608"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AO1608" t="e">
            <v>#N/A</v>
          </cell>
          <cell r="AQ1608" t="e">
            <v>#N/A</v>
          </cell>
        </row>
        <row r="1609"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AO1609" t="e">
            <v>#N/A</v>
          </cell>
          <cell r="AQ1609" t="e">
            <v>#N/A</v>
          </cell>
        </row>
        <row r="1610"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AO1610" t="e">
            <v>#N/A</v>
          </cell>
          <cell r="AQ1610" t="e">
            <v>#N/A</v>
          </cell>
        </row>
        <row r="1611"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AO1611" t="e">
            <v>#N/A</v>
          </cell>
          <cell r="AQ1611" t="e">
            <v>#N/A</v>
          </cell>
        </row>
        <row r="1612"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AO1612" t="str">
            <v>Hamburg_2008_Sonstige_1</v>
          </cell>
          <cell r="AQ1612" t="str">
            <v>Stadtstaaten_2008_Sonstige_1</v>
          </cell>
        </row>
        <row r="1613">
          <cell r="G1613">
            <v>121</v>
          </cell>
          <cell r="H1613">
            <v>14</v>
          </cell>
          <cell r="I1613">
            <v>12</v>
          </cell>
          <cell r="J1613">
            <v>2</v>
          </cell>
          <cell r="K1613">
            <v>82</v>
          </cell>
          <cell r="L1613">
            <v>9</v>
          </cell>
          <cell r="M1613">
            <v>9</v>
          </cell>
          <cell r="N1613">
            <v>1</v>
          </cell>
          <cell r="O1613">
            <v>85</v>
          </cell>
          <cell r="P1613">
            <v>33</v>
          </cell>
          <cell r="Q1613">
            <v>3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AO1613" t="str">
            <v>Hamburg_2008_Sonstige_2</v>
          </cell>
          <cell r="AQ1613" t="str">
            <v>Stadtstaaten_2008_Sonstige_2</v>
          </cell>
        </row>
        <row r="1614">
          <cell r="G1614">
            <v>961</v>
          </cell>
          <cell r="H1614">
            <v>218</v>
          </cell>
          <cell r="I1614">
            <v>33</v>
          </cell>
          <cell r="J1614">
            <v>9</v>
          </cell>
          <cell r="K1614">
            <v>485</v>
          </cell>
          <cell r="L1614">
            <v>112</v>
          </cell>
          <cell r="M1614">
            <v>17</v>
          </cell>
          <cell r="N1614">
            <v>8</v>
          </cell>
          <cell r="O1614">
            <v>496</v>
          </cell>
          <cell r="P1614">
            <v>356</v>
          </cell>
          <cell r="Q1614">
            <v>109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AO1614" t="str">
            <v>Hamburg_2008_Sonstige_3</v>
          </cell>
          <cell r="AQ1614" t="str">
            <v>Stadtstaaten_2008_Sonstige_3</v>
          </cell>
        </row>
        <row r="1615">
          <cell r="G1615">
            <v>189</v>
          </cell>
          <cell r="H1615">
            <v>75</v>
          </cell>
          <cell r="I1615">
            <v>5</v>
          </cell>
          <cell r="J1615">
            <v>0</v>
          </cell>
          <cell r="K1615">
            <v>102</v>
          </cell>
          <cell r="L1615">
            <v>45</v>
          </cell>
          <cell r="M1615">
            <v>3</v>
          </cell>
          <cell r="N1615">
            <v>0</v>
          </cell>
          <cell r="O1615">
            <v>103</v>
          </cell>
          <cell r="P1615">
            <v>60</v>
          </cell>
          <cell r="Q1615">
            <v>26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AO1615" t="str">
            <v>Hamburg_2008_Sonstige_4</v>
          </cell>
          <cell r="AQ1615" t="str">
            <v>Stadtstaaten_2008_Sonstige_4</v>
          </cell>
        </row>
        <row r="1616">
          <cell r="G1616">
            <v>238</v>
          </cell>
          <cell r="H1616">
            <v>146</v>
          </cell>
          <cell r="I1616">
            <v>10</v>
          </cell>
          <cell r="J1616">
            <v>6</v>
          </cell>
          <cell r="K1616">
            <v>112</v>
          </cell>
          <cell r="L1616">
            <v>65</v>
          </cell>
          <cell r="M1616">
            <v>6</v>
          </cell>
          <cell r="N1616">
            <v>4</v>
          </cell>
          <cell r="O1616">
            <v>112</v>
          </cell>
          <cell r="P1616">
            <v>85</v>
          </cell>
          <cell r="Q1616">
            <v>41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AO1616" t="str">
            <v>Hamburg_2008_Sonstige_5</v>
          </cell>
          <cell r="AQ1616" t="str">
            <v>Stadtstaaten_2008_Sonstige_5</v>
          </cell>
        </row>
        <row r="1617">
          <cell r="G1617">
            <v>711</v>
          </cell>
          <cell r="H1617">
            <v>258</v>
          </cell>
          <cell r="I1617">
            <v>283</v>
          </cell>
          <cell r="J1617">
            <v>166</v>
          </cell>
          <cell r="K1617">
            <v>339</v>
          </cell>
          <cell r="L1617">
            <v>128</v>
          </cell>
          <cell r="M1617">
            <v>135</v>
          </cell>
          <cell r="N1617">
            <v>108</v>
          </cell>
          <cell r="O1617">
            <v>183</v>
          </cell>
          <cell r="P1617">
            <v>69</v>
          </cell>
          <cell r="Q1617">
            <v>459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AO1617" t="str">
            <v>Hamburg_2008_Sonstige_6</v>
          </cell>
          <cell r="AQ1617" t="str">
            <v>Stadtstaaten_2008_Sonstige_6</v>
          </cell>
        </row>
        <row r="1618"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AO1618" t="str">
            <v>Hamburg_2008_Sonstige_7</v>
          </cell>
          <cell r="AQ1618" t="str">
            <v>Stadtstaaten_2008_Sonstige_7</v>
          </cell>
        </row>
        <row r="1619">
          <cell r="G1619">
            <v>2220</v>
          </cell>
          <cell r="H1619">
            <v>711</v>
          </cell>
          <cell r="I1619">
            <v>343</v>
          </cell>
          <cell r="J1619">
            <v>183</v>
          </cell>
          <cell r="K1619">
            <v>1120</v>
          </cell>
          <cell r="L1619">
            <v>359</v>
          </cell>
          <cell r="M1619">
            <v>170</v>
          </cell>
          <cell r="N1619">
            <v>121</v>
          </cell>
          <cell r="O1619">
            <v>979</v>
          </cell>
          <cell r="P1619">
            <v>603</v>
          </cell>
          <cell r="Q1619">
            <v>638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AO1619" t="str">
            <v>Hamburg_2008_Sonstige_8</v>
          </cell>
          <cell r="AQ1619" t="str">
            <v>Stadtstaaten_2008_Sonstige_8</v>
          </cell>
        </row>
        <row r="1620"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AO1620" t="e">
            <v>#N/A</v>
          </cell>
          <cell r="AQ1620" t="e">
            <v>#N/A</v>
          </cell>
        </row>
        <row r="1621">
          <cell r="G1621">
            <v>40</v>
          </cell>
          <cell r="H1621">
            <v>7</v>
          </cell>
          <cell r="I1621">
            <v>6</v>
          </cell>
          <cell r="J1621">
            <v>2</v>
          </cell>
          <cell r="K1621">
            <v>28</v>
          </cell>
          <cell r="L1621">
            <v>7</v>
          </cell>
          <cell r="M1621">
            <v>5</v>
          </cell>
          <cell r="N1621">
            <v>1</v>
          </cell>
          <cell r="O1621">
            <v>29</v>
          </cell>
          <cell r="P1621">
            <v>8</v>
          </cell>
          <cell r="Q1621">
            <v>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AO1621" t="e">
            <v>#N/A</v>
          </cell>
          <cell r="AQ1621" t="e">
            <v>#N/A</v>
          </cell>
        </row>
        <row r="1622">
          <cell r="G1622">
            <v>460</v>
          </cell>
          <cell r="H1622">
            <v>122</v>
          </cell>
          <cell r="I1622">
            <v>22</v>
          </cell>
          <cell r="J1622">
            <v>9</v>
          </cell>
          <cell r="K1622">
            <v>220</v>
          </cell>
          <cell r="L1622">
            <v>62</v>
          </cell>
          <cell r="M1622">
            <v>8</v>
          </cell>
          <cell r="N1622">
            <v>4</v>
          </cell>
          <cell r="O1622">
            <v>226</v>
          </cell>
          <cell r="P1622">
            <v>125</v>
          </cell>
          <cell r="Q1622">
            <v>109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AO1622" t="e">
            <v>#N/A</v>
          </cell>
          <cell r="AQ1622" t="e">
            <v>#N/A</v>
          </cell>
        </row>
        <row r="1623">
          <cell r="G1623">
            <v>115</v>
          </cell>
          <cell r="H1623">
            <v>48</v>
          </cell>
          <cell r="I1623">
            <v>5</v>
          </cell>
          <cell r="J1623">
            <v>0</v>
          </cell>
          <cell r="K1623">
            <v>59</v>
          </cell>
          <cell r="L1623">
            <v>24</v>
          </cell>
          <cell r="M1623">
            <v>2</v>
          </cell>
          <cell r="N1623">
            <v>0</v>
          </cell>
          <cell r="O1623">
            <v>60</v>
          </cell>
          <cell r="P1623">
            <v>29</v>
          </cell>
          <cell r="Q1623">
            <v>26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AO1623" t="e">
            <v>#N/A</v>
          </cell>
          <cell r="AQ1623" t="e">
            <v>#N/A</v>
          </cell>
        </row>
        <row r="1624">
          <cell r="G1624">
            <v>123</v>
          </cell>
          <cell r="H1624">
            <v>63</v>
          </cell>
          <cell r="I1624">
            <v>10</v>
          </cell>
          <cell r="J1624">
            <v>6</v>
          </cell>
          <cell r="K1624">
            <v>42</v>
          </cell>
          <cell r="L1624">
            <v>15</v>
          </cell>
          <cell r="M1624">
            <v>4</v>
          </cell>
          <cell r="N1624">
            <v>3</v>
          </cell>
          <cell r="O1624">
            <v>42</v>
          </cell>
          <cell r="P1624">
            <v>40</v>
          </cell>
          <cell r="Q1624">
            <v>41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AO1624" t="e">
            <v>#N/A</v>
          </cell>
          <cell r="AQ1624" t="e">
            <v>#N/A</v>
          </cell>
        </row>
        <row r="1625">
          <cell r="G1625">
            <v>87</v>
          </cell>
          <cell r="H1625">
            <v>7</v>
          </cell>
          <cell r="I1625">
            <v>2</v>
          </cell>
          <cell r="J1625">
            <v>0</v>
          </cell>
          <cell r="K1625">
            <v>55</v>
          </cell>
          <cell r="L1625">
            <v>3</v>
          </cell>
          <cell r="M1625">
            <v>1</v>
          </cell>
          <cell r="N1625">
            <v>0</v>
          </cell>
          <cell r="O1625">
            <v>56</v>
          </cell>
          <cell r="P1625">
            <v>31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AO1625" t="e">
            <v>#N/A</v>
          </cell>
          <cell r="AQ1625" t="e">
            <v>#N/A</v>
          </cell>
        </row>
        <row r="1626"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AO1626" t="e">
            <v>#N/A</v>
          </cell>
          <cell r="AQ1626" t="e">
            <v>#N/A</v>
          </cell>
        </row>
        <row r="1627">
          <cell r="G1627">
            <v>825</v>
          </cell>
          <cell r="H1627">
            <v>247</v>
          </cell>
          <cell r="I1627">
            <v>45</v>
          </cell>
          <cell r="J1627">
            <v>17</v>
          </cell>
          <cell r="K1627">
            <v>404</v>
          </cell>
          <cell r="L1627">
            <v>111</v>
          </cell>
          <cell r="M1627">
            <v>20</v>
          </cell>
          <cell r="N1627">
            <v>8</v>
          </cell>
          <cell r="O1627">
            <v>413</v>
          </cell>
          <cell r="P1627">
            <v>233</v>
          </cell>
          <cell r="Q1627">
            <v>179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AO1627" t="e">
            <v>#N/A</v>
          </cell>
          <cell r="AQ1627" t="e">
            <v>#N/A</v>
          </cell>
        </row>
        <row r="1628">
          <cell r="G1628">
            <v>406</v>
          </cell>
          <cell r="H1628">
            <v>130</v>
          </cell>
          <cell r="I1628">
            <v>32</v>
          </cell>
          <cell r="J1628">
            <v>16</v>
          </cell>
          <cell r="K1628">
            <v>147</v>
          </cell>
          <cell r="L1628">
            <v>56</v>
          </cell>
          <cell r="M1628">
            <v>17</v>
          </cell>
          <cell r="N1628">
            <v>10</v>
          </cell>
          <cell r="O1628">
            <v>147</v>
          </cell>
          <cell r="P1628">
            <v>124</v>
          </cell>
          <cell r="Q1628">
            <v>126</v>
          </cell>
          <cell r="R1628">
            <v>9</v>
          </cell>
          <cell r="S1628">
            <v>0</v>
          </cell>
          <cell r="T1628">
            <v>0</v>
          </cell>
          <cell r="U1628">
            <v>0</v>
          </cell>
          <cell r="AO1628" t="str">
            <v>Bremen_2008_I 01a_1</v>
          </cell>
          <cell r="AQ1628" t="str">
            <v>Stadtstaaten_2008_I 01a_1</v>
          </cell>
        </row>
        <row r="1629">
          <cell r="G1629">
            <v>4518</v>
          </cell>
          <cell r="H1629">
            <v>1403</v>
          </cell>
          <cell r="I1629">
            <v>360</v>
          </cell>
          <cell r="J1629">
            <v>163</v>
          </cell>
          <cell r="K1629">
            <v>1576</v>
          </cell>
          <cell r="L1629">
            <v>498</v>
          </cell>
          <cell r="M1629">
            <v>140</v>
          </cell>
          <cell r="N1629">
            <v>65</v>
          </cell>
          <cell r="O1629">
            <v>1576</v>
          </cell>
          <cell r="P1629">
            <v>1491</v>
          </cell>
          <cell r="Q1629">
            <v>1211</v>
          </cell>
          <cell r="R1629">
            <v>240</v>
          </cell>
          <cell r="S1629">
            <v>0</v>
          </cell>
          <cell r="T1629">
            <v>0</v>
          </cell>
          <cell r="U1629">
            <v>0</v>
          </cell>
          <cell r="AO1629" t="str">
            <v>Bremen_2008_I 01a_2</v>
          </cell>
          <cell r="AQ1629" t="str">
            <v>Stadtstaaten_2008_I 01a_2</v>
          </cell>
        </row>
        <row r="1630">
          <cell r="G1630">
            <v>8593</v>
          </cell>
          <cell r="H1630">
            <v>3587</v>
          </cell>
          <cell r="I1630">
            <v>436</v>
          </cell>
          <cell r="J1630">
            <v>226</v>
          </cell>
          <cell r="K1630">
            <v>2882</v>
          </cell>
          <cell r="L1630">
            <v>1225</v>
          </cell>
          <cell r="M1630">
            <v>147</v>
          </cell>
          <cell r="N1630">
            <v>75</v>
          </cell>
          <cell r="O1630">
            <v>2882</v>
          </cell>
          <cell r="P1630">
            <v>2674</v>
          </cell>
          <cell r="Q1630">
            <v>2603</v>
          </cell>
          <cell r="R1630">
            <v>434</v>
          </cell>
          <cell r="S1630">
            <v>0</v>
          </cell>
          <cell r="T1630">
            <v>0</v>
          </cell>
          <cell r="U1630">
            <v>0</v>
          </cell>
          <cell r="AO1630" t="str">
            <v>Bremen_2008_I 01a_3</v>
          </cell>
          <cell r="AQ1630" t="str">
            <v>Stadtstaaten_2008_I 01a_3</v>
          </cell>
        </row>
        <row r="1631">
          <cell r="G1631">
            <v>1903</v>
          </cell>
          <cell r="H1631">
            <v>982</v>
          </cell>
          <cell r="I1631">
            <v>108</v>
          </cell>
          <cell r="J1631">
            <v>62</v>
          </cell>
          <cell r="K1631">
            <v>732</v>
          </cell>
          <cell r="L1631">
            <v>382</v>
          </cell>
          <cell r="M1631">
            <v>42</v>
          </cell>
          <cell r="N1631">
            <v>28</v>
          </cell>
          <cell r="O1631">
            <v>732</v>
          </cell>
          <cell r="P1631">
            <v>675</v>
          </cell>
          <cell r="Q1631">
            <v>477</v>
          </cell>
          <cell r="R1631">
            <v>19</v>
          </cell>
          <cell r="S1631">
            <v>0</v>
          </cell>
          <cell r="T1631">
            <v>0</v>
          </cell>
          <cell r="U1631">
            <v>0</v>
          </cell>
          <cell r="AO1631" t="str">
            <v>Bremen_2008_I 01a_4</v>
          </cell>
          <cell r="AQ1631" t="str">
            <v>Stadtstaaten_2008_I 01a_4</v>
          </cell>
        </row>
        <row r="1632">
          <cell r="G1632">
            <v>3401</v>
          </cell>
          <cell r="H1632">
            <v>1946</v>
          </cell>
          <cell r="I1632">
            <v>104</v>
          </cell>
          <cell r="J1632">
            <v>67</v>
          </cell>
          <cell r="K1632">
            <v>1195</v>
          </cell>
          <cell r="L1632">
            <v>672</v>
          </cell>
          <cell r="M1632">
            <v>36</v>
          </cell>
          <cell r="N1632">
            <v>20</v>
          </cell>
          <cell r="O1632">
            <v>1195</v>
          </cell>
          <cell r="P1632">
            <v>1120</v>
          </cell>
          <cell r="Q1632">
            <v>1058</v>
          </cell>
          <cell r="R1632">
            <v>28</v>
          </cell>
          <cell r="S1632">
            <v>0</v>
          </cell>
          <cell r="T1632">
            <v>0</v>
          </cell>
          <cell r="U1632">
            <v>0</v>
          </cell>
          <cell r="AO1632" t="str">
            <v>Bremen_2008_I 01a_5</v>
          </cell>
          <cell r="AQ1632" t="str">
            <v>Stadtstaaten_2008_I 01a_5</v>
          </cell>
        </row>
        <row r="1633"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AO1633" t="str">
            <v>Bremen_2008_I 01a_6</v>
          </cell>
          <cell r="AQ1633" t="str">
            <v>Stadtstaaten_2008_I 01a_6</v>
          </cell>
        </row>
        <row r="1634"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AO1634" t="str">
            <v>Bremen_2008_I 01a_7</v>
          </cell>
          <cell r="AQ1634" t="str">
            <v>Stadtstaaten_2008_I 01a_7</v>
          </cell>
        </row>
        <row r="1635">
          <cell r="G1635">
            <v>18821</v>
          </cell>
          <cell r="H1635">
            <v>8048</v>
          </cell>
          <cell r="I1635">
            <v>1040</v>
          </cell>
          <cell r="J1635">
            <v>534</v>
          </cell>
          <cell r="K1635">
            <v>6532</v>
          </cell>
          <cell r="L1635">
            <v>2833</v>
          </cell>
          <cell r="M1635">
            <v>382</v>
          </cell>
          <cell r="N1635">
            <v>198</v>
          </cell>
          <cell r="O1635">
            <v>6532</v>
          </cell>
          <cell r="P1635">
            <v>6084</v>
          </cell>
          <cell r="Q1635">
            <v>5475</v>
          </cell>
          <cell r="R1635">
            <v>730</v>
          </cell>
          <cell r="S1635">
            <v>0</v>
          </cell>
          <cell r="T1635">
            <v>0</v>
          </cell>
          <cell r="U1635">
            <v>0</v>
          </cell>
          <cell r="AO1635" t="str">
            <v>Bremen_2008_I 01a_8</v>
          </cell>
          <cell r="AQ1635" t="str">
            <v>Stadtstaaten_2008_I 01a_8</v>
          </cell>
        </row>
        <row r="1636"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AO1636" t="str">
            <v>Bremen_2008_I 05c_1</v>
          </cell>
          <cell r="AQ1636" t="str">
            <v>Stadtstaaten_2008_I 05c_1</v>
          </cell>
        </row>
        <row r="1637">
          <cell r="G1637">
            <v>11</v>
          </cell>
          <cell r="H1637">
            <v>9</v>
          </cell>
          <cell r="I1637">
            <v>0</v>
          </cell>
          <cell r="J1637">
            <v>0</v>
          </cell>
          <cell r="K1637">
            <v>10</v>
          </cell>
          <cell r="L1637">
            <v>8</v>
          </cell>
          <cell r="M1637">
            <v>0</v>
          </cell>
          <cell r="N1637">
            <v>0</v>
          </cell>
          <cell r="O1637">
            <v>10</v>
          </cell>
          <cell r="P1637">
            <v>1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AO1637" t="str">
            <v>Bremen_2008_I 05c_2</v>
          </cell>
          <cell r="AQ1637" t="str">
            <v>Stadtstaaten_2008_I 05c_2</v>
          </cell>
        </row>
        <row r="1638">
          <cell r="G1638">
            <v>495</v>
          </cell>
          <cell r="H1638">
            <v>414</v>
          </cell>
          <cell r="I1638">
            <v>26</v>
          </cell>
          <cell r="J1638">
            <v>23</v>
          </cell>
          <cell r="K1638">
            <v>314</v>
          </cell>
          <cell r="L1638">
            <v>266</v>
          </cell>
          <cell r="M1638">
            <v>17</v>
          </cell>
          <cell r="N1638">
            <v>15</v>
          </cell>
          <cell r="O1638">
            <v>314</v>
          </cell>
          <cell r="P1638">
            <v>181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AO1638" t="str">
            <v>Bremen_2008_I 05c_3</v>
          </cell>
          <cell r="AQ1638" t="str">
            <v>Stadtstaaten_2008_I 05c_3</v>
          </cell>
        </row>
        <row r="1639">
          <cell r="G1639">
            <v>44</v>
          </cell>
          <cell r="H1639">
            <v>30</v>
          </cell>
          <cell r="I1639">
            <v>5</v>
          </cell>
          <cell r="J1639">
            <v>3</v>
          </cell>
          <cell r="K1639">
            <v>31</v>
          </cell>
          <cell r="L1639">
            <v>23</v>
          </cell>
          <cell r="M1639">
            <v>2</v>
          </cell>
          <cell r="N1639">
            <v>1</v>
          </cell>
          <cell r="O1639">
            <v>31</v>
          </cell>
          <cell r="P1639">
            <v>13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AO1639" t="str">
            <v>Bremen_2008_I 05c_4</v>
          </cell>
          <cell r="AQ1639" t="str">
            <v>Stadtstaaten_2008_I 05c_4</v>
          </cell>
        </row>
        <row r="1640">
          <cell r="G1640">
            <v>44</v>
          </cell>
          <cell r="H1640">
            <v>37</v>
          </cell>
          <cell r="I1640">
            <v>3</v>
          </cell>
          <cell r="J1640">
            <v>2</v>
          </cell>
          <cell r="K1640">
            <v>26</v>
          </cell>
          <cell r="L1640">
            <v>24</v>
          </cell>
          <cell r="M1640">
            <v>1</v>
          </cell>
          <cell r="N1640">
            <v>1</v>
          </cell>
          <cell r="O1640">
            <v>26</v>
          </cell>
          <cell r="P1640">
            <v>18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AO1640" t="str">
            <v>Bremen_2008_I 05c_5</v>
          </cell>
          <cell r="AQ1640" t="str">
            <v>Stadtstaaten_2008_I 05c_5</v>
          </cell>
        </row>
        <row r="1641"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AO1641" t="str">
            <v>Bremen_2008_I 05c_6</v>
          </cell>
          <cell r="AQ1641" t="str">
            <v>Stadtstaaten_2008_I 05c_6</v>
          </cell>
        </row>
        <row r="1642">
          <cell r="G1642">
            <v>17</v>
          </cell>
          <cell r="H1642">
            <v>13</v>
          </cell>
          <cell r="I1642">
            <v>0</v>
          </cell>
          <cell r="J1642">
            <v>0</v>
          </cell>
          <cell r="K1642">
            <v>8</v>
          </cell>
          <cell r="L1642">
            <v>7</v>
          </cell>
          <cell r="M1642">
            <v>0</v>
          </cell>
          <cell r="N1642">
            <v>0</v>
          </cell>
          <cell r="O1642">
            <v>8</v>
          </cell>
          <cell r="P1642">
            <v>9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AO1642" t="str">
            <v>Bremen_2008_I 05c_7</v>
          </cell>
          <cell r="AQ1642" t="str">
            <v>Stadtstaaten_2008_I 05c_7</v>
          </cell>
        </row>
        <row r="1643">
          <cell r="G1643">
            <v>611</v>
          </cell>
          <cell r="H1643">
            <v>503</v>
          </cell>
          <cell r="I1643">
            <v>34</v>
          </cell>
          <cell r="J1643">
            <v>28</v>
          </cell>
          <cell r="K1643">
            <v>389</v>
          </cell>
          <cell r="L1643">
            <v>328</v>
          </cell>
          <cell r="M1643">
            <v>20</v>
          </cell>
          <cell r="N1643">
            <v>17</v>
          </cell>
          <cell r="O1643">
            <v>389</v>
          </cell>
          <cell r="P1643">
            <v>222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AO1643" t="str">
            <v>Bremen_2008_I 05c_8</v>
          </cell>
          <cell r="AQ1643" t="str">
            <v>Stadtstaaten_2008_I 05c_8</v>
          </cell>
        </row>
        <row r="1644"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AO1644" t="e">
            <v>#N/A</v>
          </cell>
          <cell r="AQ1644" t="e">
            <v>#N/A</v>
          </cell>
        </row>
        <row r="1645">
          <cell r="G1645">
            <v>2</v>
          </cell>
          <cell r="H1645">
            <v>2</v>
          </cell>
          <cell r="I1645">
            <v>0</v>
          </cell>
          <cell r="J1645">
            <v>0</v>
          </cell>
          <cell r="K1645">
            <v>2</v>
          </cell>
          <cell r="L1645">
            <v>2</v>
          </cell>
          <cell r="M1645">
            <v>0</v>
          </cell>
          <cell r="N1645">
            <v>0</v>
          </cell>
          <cell r="O1645">
            <v>2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AO1645" t="e">
            <v>#N/A</v>
          </cell>
          <cell r="AQ1645" t="e">
            <v>#N/A</v>
          </cell>
        </row>
        <row r="1646">
          <cell r="G1646">
            <v>130</v>
          </cell>
          <cell r="H1646">
            <v>106</v>
          </cell>
          <cell r="I1646">
            <v>6</v>
          </cell>
          <cell r="J1646">
            <v>5</v>
          </cell>
          <cell r="K1646">
            <v>130</v>
          </cell>
          <cell r="L1646">
            <v>106</v>
          </cell>
          <cell r="M1646">
            <v>6</v>
          </cell>
          <cell r="N1646">
            <v>5</v>
          </cell>
          <cell r="O1646">
            <v>130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AO1646" t="e">
            <v>#N/A</v>
          </cell>
          <cell r="AQ1646" t="e">
            <v>#N/A</v>
          </cell>
        </row>
        <row r="1647">
          <cell r="G1647">
            <v>9</v>
          </cell>
          <cell r="H1647">
            <v>6</v>
          </cell>
          <cell r="I1647">
            <v>1</v>
          </cell>
          <cell r="J1647">
            <v>1</v>
          </cell>
          <cell r="K1647">
            <v>9</v>
          </cell>
          <cell r="L1647">
            <v>6</v>
          </cell>
          <cell r="M1647">
            <v>1</v>
          </cell>
          <cell r="N1647">
            <v>1</v>
          </cell>
          <cell r="O1647">
            <v>9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AO1647" t="e">
            <v>#N/A</v>
          </cell>
          <cell r="AQ1647" t="e">
            <v>#N/A</v>
          </cell>
        </row>
        <row r="1648">
          <cell r="G1648">
            <v>1</v>
          </cell>
          <cell r="H1648">
            <v>1</v>
          </cell>
          <cell r="I1648">
            <v>0</v>
          </cell>
          <cell r="J1648">
            <v>0</v>
          </cell>
          <cell r="K1648">
            <v>1</v>
          </cell>
          <cell r="L1648">
            <v>1</v>
          </cell>
          <cell r="M1648">
            <v>0</v>
          </cell>
          <cell r="N1648">
            <v>0</v>
          </cell>
          <cell r="O1648">
            <v>1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AO1648" t="e">
            <v>#N/A</v>
          </cell>
          <cell r="AQ1648" t="e">
            <v>#N/A</v>
          </cell>
        </row>
        <row r="1649"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AO1649" t="e">
            <v>#N/A</v>
          </cell>
          <cell r="AQ1649" t="e">
            <v>#N/A</v>
          </cell>
        </row>
        <row r="1650"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AO1650" t="e">
            <v>#N/A</v>
          </cell>
          <cell r="AQ1650" t="e">
            <v>#N/A</v>
          </cell>
        </row>
        <row r="1651">
          <cell r="G1651">
            <v>142</v>
          </cell>
          <cell r="H1651">
            <v>115</v>
          </cell>
          <cell r="I1651">
            <v>7</v>
          </cell>
          <cell r="J1651">
            <v>6</v>
          </cell>
          <cell r="K1651">
            <v>142</v>
          </cell>
          <cell r="L1651">
            <v>115</v>
          </cell>
          <cell r="M1651">
            <v>7</v>
          </cell>
          <cell r="N1651">
            <v>6</v>
          </cell>
          <cell r="O1651">
            <v>142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AO1651" t="e">
            <v>#N/A</v>
          </cell>
          <cell r="AQ1651" t="e">
            <v>#N/A</v>
          </cell>
        </row>
        <row r="1652"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AO1652" t="str">
            <v>Bremen_2008_I 05b_1</v>
          </cell>
          <cell r="AQ1652" t="str">
            <v>Stadtstaaten_2008_I 05b_1</v>
          </cell>
        </row>
        <row r="1653">
          <cell r="G1653">
            <v>16</v>
          </cell>
          <cell r="H1653">
            <v>10</v>
          </cell>
          <cell r="I1653">
            <v>1</v>
          </cell>
          <cell r="J1653">
            <v>1</v>
          </cell>
          <cell r="K1653">
            <v>3</v>
          </cell>
          <cell r="L1653">
            <v>2</v>
          </cell>
          <cell r="M1653">
            <v>0</v>
          </cell>
          <cell r="N1653">
            <v>0</v>
          </cell>
          <cell r="O1653">
            <v>3</v>
          </cell>
          <cell r="P1653">
            <v>8</v>
          </cell>
          <cell r="Q1653">
            <v>5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AO1653" t="str">
            <v>Bremen_2008_I 05b_2</v>
          </cell>
          <cell r="AQ1653" t="str">
            <v>Stadtstaaten_2008_I 05b_2</v>
          </cell>
        </row>
        <row r="1654">
          <cell r="G1654">
            <v>392</v>
          </cell>
          <cell r="H1654">
            <v>322</v>
          </cell>
          <cell r="I1654">
            <v>28</v>
          </cell>
          <cell r="J1654">
            <v>27</v>
          </cell>
          <cell r="K1654">
            <v>133</v>
          </cell>
          <cell r="L1654">
            <v>108</v>
          </cell>
          <cell r="M1654">
            <v>2</v>
          </cell>
          <cell r="N1654">
            <v>2</v>
          </cell>
          <cell r="O1654">
            <v>133</v>
          </cell>
          <cell r="P1654">
            <v>122</v>
          </cell>
          <cell r="Q1654">
            <v>137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AO1654" t="str">
            <v>Bremen_2008_I 05b_3</v>
          </cell>
          <cell r="AQ1654" t="str">
            <v>Stadtstaaten_2008_I 05b_3</v>
          </cell>
        </row>
        <row r="1655">
          <cell r="G1655">
            <v>125</v>
          </cell>
          <cell r="H1655">
            <v>102</v>
          </cell>
          <cell r="I1655">
            <v>5</v>
          </cell>
          <cell r="J1655">
            <v>4</v>
          </cell>
          <cell r="K1655">
            <v>50</v>
          </cell>
          <cell r="L1655">
            <v>41</v>
          </cell>
          <cell r="M1655">
            <v>4</v>
          </cell>
          <cell r="N1655">
            <v>4</v>
          </cell>
          <cell r="O1655">
            <v>50</v>
          </cell>
          <cell r="P1655">
            <v>33</v>
          </cell>
          <cell r="Q1655">
            <v>42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AO1655" t="str">
            <v>Bremen_2008_I 05b_4</v>
          </cell>
          <cell r="AQ1655" t="str">
            <v>Stadtstaaten_2008_I 05b_4</v>
          </cell>
        </row>
        <row r="1656">
          <cell r="G1656">
            <v>287</v>
          </cell>
          <cell r="H1656">
            <v>228</v>
          </cell>
          <cell r="I1656">
            <v>8</v>
          </cell>
          <cell r="J1656">
            <v>8</v>
          </cell>
          <cell r="K1656">
            <v>90</v>
          </cell>
          <cell r="L1656">
            <v>67</v>
          </cell>
          <cell r="M1656">
            <v>4</v>
          </cell>
          <cell r="N1656">
            <v>4</v>
          </cell>
          <cell r="O1656">
            <v>90</v>
          </cell>
          <cell r="P1656">
            <v>94</v>
          </cell>
          <cell r="Q1656">
            <v>103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AO1656" t="str">
            <v>Bremen_2008_I 05b_5</v>
          </cell>
          <cell r="AQ1656" t="str">
            <v>Stadtstaaten_2008_I 05b_5</v>
          </cell>
        </row>
        <row r="1657"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AO1657" t="str">
            <v>Bremen_2008_I 05b_6</v>
          </cell>
          <cell r="AQ1657" t="str">
            <v>Stadtstaaten_2008_I 05b_6</v>
          </cell>
        </row>
        <row r="1658"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AO1658" t="str">
            <v>Bremen_2008_I 05b_7</v>
          </cell>
          <cell r="AQ1658" t="str">
            <v>Stadtstaaten_2008_I 05b_7</v>
          </cell>
        </row>
        <row r="1659">
          <cell r="G1659">
            <v>820</v>
          </cell>
          <cell r="H1659">
            <v>662</v>
          </cell>
          <cell r="I1659">
            <v>42</v>
          </cell>
          <cell r="J1659">
            <v>40</v>
          </cell>
          <cell r="K1659">
            <v>276</v>
          </cell>
          <cell r="L1659">
            <v>218</v>
          </cell>
          <cell r="M1659">
            <v>10</v>
          </cell>
          <cell r="N1659">
            <v>10</v>
          </cell>
          <cell r="O1659">
            <v>276</v>
          </cell>
          <cell r="P1659">
            <v>257</v>
          </cell>
          <cell r="Q1659">
            <v>287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AO1659" t="str">
            <v>Bremen_2008_I 05b_8</v>
          </cell>
          <cell r="AQ1659" t="str">
            <v>Stadtstaaten_2008_I 05b_8</v>
          </cell>
        </row>
        <row r="1660"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AO1660" t="str">
            <v>Bremen_2008_I 05b_1</v>
          </cell>
          <cell r="AQ1660" t="str">
            <v>Stadtstaaten_2008_I 05b_1</v>
          </cell>
        </row>
        <row r="1661"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AO1661" t="str">
            <v>Bremen_2008_I 05b_2</v>
          </cell>
          <cell r="AQ1661" t="str">
            <v>Stadtstaaten_2008_I 05b_2</v>
          </cell>
        </row>
        <row r="1662"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AO1662" t="str">
            <v>Bremen_2008_I 05b_3</v>
          </cell>
          <cell r="AQ1662" t="str">
            <v>Stadtstaaten_2008_I 05b_3</v>
          </cell>
        </row>
        <row r="1663"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AO1663" t="str">
            <v>Bremen_2008_I 05b_4</v>
          </cell>
          <cell r="AQ1663" t="str">
            <v>Stadtstaaten_2008_I 05b_4</v>
          </cell>
        </row>
        <row r="1664"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AO1664" t="str">
            <v>Bremen_2008_I 05b_5</v>
          </cell>
          <cell r="AQ1664" t="str">
            <v>Stadtstaaten_2008_I 05b_5</v>
          </cell>
        </row>
        <row r="1665"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AO1665" t="str">
            <v>Bremen_2008_I 05b_6</v>
          </cell>
          <cell r="AQ1665" t="str">
            <v>Stadtstaaten_2008_I 05b_6</v>
          </cell>
        </row>
        <row r="1666"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AO1666" t="str">
            <v>Bremen_2008_I 05b_7</v>
          </cell>
          <cell r="AQ1666" t="str">
            <v>Stadtstaaten_2008_I 05b_7</v>
          </cell>
        </row>
        <row r="1667"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AO1667" t="str">
            <v>Bremen_2008_I 05b_8</v>
          </cell>
          <cell r="AQ1667" t="str">
            <v>Stadtstaaten_2008_I 05b_8</v>
          </cell>
        </row>
        <row r="1668">
          <cell r="G1668">
            <v>455</v>
          </cell>
          <cell r="H1668">
            <v>190</v>
          </cell>
          <cell r="I1668">
            <v>144</v>
          </cell>
          <cell r="J1668">
            <v>46</v>
          </cell>
          <cell r="K1668">
            <v>455</v>
          </cell>
          <cell r="L1668">
            <v>190</v>
          </cell>
          <cell r="M1668">
            <v>144</v>
          </cell>
          <cell r="N1668">
            <v>46</v>
          </cell>
          <cell r="O1668">
            <v>455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AO1668" t="str">
            <v>Bremen_2008_II 03b_1</v>
          </cell>
          <cell r="AQ1668" t="str">
            <v>Stadtstaaten_2008_II 03b_1</v>
          </cell>
        </row>
        <row r="1669">
          <cell r="G1669">
            <v>379</v>
          </cell>
          <cell r="H1669">
            <v>172</v>
          </cell>
          <cell r="I1669">
            <v>75</v>
          </cell>
          <cell r="J1669">
            <v>33</v>
          </cell>
          <cell r="K1669">
            <v>379</v>
          </cell>
          <cell r="L1669">
            <v>172</v>
          </cell>
          <cell r="M1669">
            <v>75</v>
          </cell>
          <cell r="N1669">
            <v>33</v>
          </cell>
          <cell r="O1669">
            <v>379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AO1669" t="str">
            <v>Bremen_2008_II 03b_2</v>
          </cell>
          <cell r="AQ1669" t="str">
            <v>Stadtstaaten_2008_II 03b_2</v>
          </cell>
        </row>
        <row r="1670">
          <cell r="G1670">
            <v>134</v>
          </cell>
          <cell r="H1670">
            <v>66</v>
          </cell>
          <cell r="I1670">
            <v>22</v>
          </cell>
          <cell r="J1670">
            <v>11</v>
          </cell>
          <cell r="K1670">
            <v>134</v>
          </cell>
          <cell r="L1670">
            <v>66</v>
          </cell>
          <cell r="M1670">
            <v>22</v>
          </cell>
          <cell r="N1670">
            <v>11</v>
          </cell>
          <cell r="O1670">
            <v>134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AO1670" t="str">
            <v>Bremen_2008_II 03b_3</v>
          </cell>
          <cell r="AQ1670" t="str">
            <v>Stadtstaaten_2008_II 03b_3</v>
          </cell>
        </row>
        <row r="1671">
          <cell r="G1671">
            <v>1</v>
          </cell>
          <cell r="H1671">
            <v>1</v>
          </cell>
          <cell r="I1671">
            <v>1</v>
          </cell>
          <cell r="J1671">
            <v>1</v>
          </cell>
          <cell r="K1671">
            <v>1</v>
          </cell>
          <cell r="L1671">
            <v>1</v>
          </cell>
          <cell r="M1671">
            <v>1</v>
          </cell>
          <cell r="N1671">
            <v>1</v>
          </cell>
          <cell r="O1671">
            <v>1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AO1671" t="str">
            <v>Bremen_2008_II 03b_4</v>
          </cell>
          <cell r="AQ1671" t="str">
            <v>Stadtstaaten_2008_II 03b_4</v>
          </cell>
        </row>
        <row r="1672">
          <cell r="G1672">
            <v>1</v>
          </cell>
          <cell r="H1672">
            <v>1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0</v>
          </cell>
          <cell r="N1672">
            <v>0</v>
          </cell>
          <cell r="O1672">
            <v>1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AO1672" t="str">
            <v>Bremen_2008_II 03b_5</v>
          </cell>
          <cell r="AQ1672" t="str">
            <v>Stadtstaaten_2008_II 03b_5</v>
          </cell>
        </row>
        <row r="1673"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AO1673" t="str">
            <v>Bremen_2008_II 03b_6</v>
          </cell>
          <cell r="AQ1673" t="str">
            <v>Stadtstaaten_2008_II 03b_6</v>
          </cell>
        </row>
        <row r="1674"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AO1674" t="str">
            <v>Bremen_2008_II 03b_7</v>
          </cell>
          <cell r="AQ1674" t="str">
            <v>Stadtstaaten_2008_II 03b_7</v>
          </cell>
        </row>
        <row r="1675">
          <cell r="G1675">
            <v>970</v>
          </cell>
          <cell r="H1675">
            <v>430</v>
          </cell>
          <cell r="I1675">
            <v>242</v>
          </cell>
          <cell r="J1675">
            <v>91</v>
          </cell>
          <cell r="K1675">
            <v>970</v>
          </cell>
          <cell r="L1675">
            <v>430</v>
          </cell>
          <cell r="M1675">
            <v>242</v>
          </cell>
          <cell r="N1675">
            <v>91</v>
          </cell>
          <cell r="O1675">
            <v>970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AO1675" t="str">
            <v>Bremen_2008_II 03b_8</v>
          </cell>
          <cell r="AQ1675" t="str">
            <v>Stadtstaaten_2008_II 03b_8</v>
          </cell>
        </row>
        <row r="1676">
          <cell r="G1676">
            <v>1</v>
          </cell>
          <cell r="H1676">
            <v>0</v>
          </cell>
          <cell r="I1676">
            <v>1</v>
          </cell>
          <cell r="J1676">
            <v>0</v>
          </cell>
          <cell r="K1676">
            <v>1</v>
          </cell>
          <cell r="L1676">
            <v>0</v>
          </cell>
          <cell r="M1676">
            <v>1</v>
          </cell>
          <cell r="N1676">
            <v>0</v>
          </cell>
          <cell r="O1676">
            <v>1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AO1676" t="str">
            <v>Bremen_2008_II 02b_1</v>
          </cell>
          <cell r="AQ1676" t="str">
            <v>Stadtstaaten_2008_II 02b_1</v>
          </cell>
        </row>
        <row r="1677">
          <cell r="G1677">
            <v>18</v>
          </cell>
          <cell r="H1677">
            <v>0</v>
          </cell>
          <cell r="I1677">
            <v>15</v>
          </cell>
          <cell r="J1677">
            <v>0</v>
          </cell>
          <cell r="K1677">
            <v>18</v>
          </cell>
          <cell r="L1677">
            <v>0</v>
          </cell>
          <cell r="M1677">
            <v>15</v>
          </cell>
          <cell r="N1677">
            <v>0</v>
          </cell>
          <cell r="O1677">
            <v>18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AO1677" t="str">
            <v>Bremen_2008_II 02b_2</v>
          </cell>
          <cell r="AQ1677" t="str">
            <v>Stadtstaaten_2008_II 02b_2</v>
          </cell>
        </row>
        <row r="1678">
          <cell r="G1678">
            <v>2</v>
          </cell>
          <cell r="H1678">
            <v>0</v>
          </cell>
          <cell r="I1678">
            <v>0</v>
          </cell>
          <cell r="J1678">
            <v>0</v>
          </cell>
          <cell r="K1678">
            <v>2</v>
          </cell>
          <cell r="L1678">
            <v>0</v>
          </cell>
          <cell r="M1678">
            <v>0</v>
          </cell>
          <cell r="N1678">
            <v>0</v>
          </cell>
          <cell r="O1678">
            <v>2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AO1678" t="str">
            <v>Bremen_2008_II 02b_3</v>
          </cell>
          <cell r="AQ1678" t="str">
            <v>Stadtstaaten_2008_II 02b_3</v>
          </cell>
        </row>
        <row r="1679"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AO1679" t="str">
            <v>Bremen_2008_II 02b_4</v>
          </cell>
          <cell r="AQ1679" t="str">
            <v>Stadtstaaten_2008_II 02b_4</v>
          </cell>
        </row>
        <row r="1680"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AO1680" t="str">
            <v>Bremen_2008_II 02b_5</v>
          </cell>
          <cell r="AQ1680" t="str">
            <v>Stadtstaaten_2008_II 02b_5</v>
          </cell>
        </row>
        <row r="1681"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AO1681" t="str">
            <v>Bremen_2008_II 02b_6</v>
          </cell>
          <cell r="AQ1681" t="str">
            <v>Stadtstaaten_2008_II 02b_6</v>
          </cell>
        </row>
        <row r="1682"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AO1682" t="str">
            <v>Bremen_2008_II 02b_7</v>
          </cell>
          <cell r="AQ1682" t="str">
            <v>Stadtstaaten_2008_II 02b_7</v>
          </cell>
        </row>
        <row r="1683">
          <cell r="G1683">
            <v>21</v>
          </cell>
          <cell r="H1683">
            <v>0</v>
          </cell>
          <cell r="I1683">
            <v>16</v>
          </cell>
          <cell r="J1683">
            <v>0</v>
          </cell>
          <cell r="K1683">
            <v>21</v>
          </cell>
          <cell r="L1683">
            <v>0</v>
          </cell>
          <cell r="M1683">
            <v>16</v>
          </cell>
          <cell r="N1683">
            <v>0</v>
          </cell>
          <cell r="O1683">
            <v>21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AO1683" t="str">
            <v>Bremen_2008_II 02b_8</v>
          </cell>
          <cell r="AQ1683" t="str">
            <v>Stadtstaaten_2008_II 02b_8</v>
          </cell>
        </row>
        <row r="1684">
          <cell r="G1684">
            <v>24.483344663494218</v>
          </cell>
          <cell r="H1684">
            <v>16.75036927621861</v>
          </cell>
          <cell r="I1684">
            <v>4.7497464338020174</v>
          </cell>
          <cell r="J1684">
            <v>2.9070208232572119</v>
          </cell>
          <cell r="K1684">
            <v>10.921142080217539</v>
          </cell>
          <cell r="L1684">
            <v>7.231905465288035</v>
          </cell>
          <cell r="M1684">
            <v>2.1186915579350107</v>
          </cell>
          <cell r="N1684">
            <v>1.2550947046443834</v>
          </cell>
          <cell r="O1684">
            <v>10.921142080217539</v>
          </cell>
          <cell r="P1684">
            <v>9.0652617267165176</v>
          </cell>
          <cell r="Q1684">
            <v>4.4969408565601627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AO1684" t="str">
            <v>Bremen_2008_I 05a_1</v>
          </cell>
          <cell r="AQ1684" t="str">
            <v>Stadtstaaten_2008_I 05a_1</v>
          </cell>
        </row>
        <row r="1685">
          <cell r="G1685">
            <v>137.22331747110812</v>
          </cell>
          <cell r="H1685">
            <v>130.28064992614475</v>
          </cell>
          <cell r="I1685">
            <v>26.621197869452264</v>
          </cell>
          <cell r="J1685">
            <v>22.610161958667206</v>
          </cell>
          <cell r="K1685">
            <v>61.210401087695452</v>
          </cell>
          <cell r="L1685">
            <v>56.24815361890694</v>
          </cell>
          <cell r="M1685">
            <v>11.8747617318548</v>
          </cell>
          <cell r="N1685">
            <v>9.76184770278965</v>
          </cell>
          <cell r="O1685">
            <v>61.210401087695452</v>
          </cell>
          <cell r="P1685">
            <v>50.808633582596876</v>
          </cell>
          <cell r="Q1685">
            <v>25.204282800815776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AO1685" t="str">
            <v>Bremen_2008_I 05a_2</v>
          </cell>
          <cell r="AQ1685" t="str">
            <v>Stadtstaaten_2008_I 05a_2</v>
          </cell>
        </row>
        <row r="1686">
          <cell r="G1686">
            <v>175.46397008837522</v>
          </cell>
          <cell r="H1686">
            <v>159.82644017725261</v>
          </cell>
          <cell r="I1686">
            <v>34.039849442247785</v>
          </cell>
          <cell r="J1686">
            <v>27.737823688579237</v>
          </cell>
          <cell r="K1686">
            <v>78.268184908225692</v>
          </cell>
          <cell r="L1686">
            <v>69.004431314623346</v>
          </cell>
          <cell r="M1686">
            <v>15.183956165200909</v>
          </cell>
          <cell r="N1686">
            <v>11.975695306815162</v>
          </cell>
          <cell r="O1686">
            <v>78.268184908225678</v>
          </cell>
          <cell r="P1686">
            <v>64.967709041468382</v>
          </cell>
          <cell r="Q1686">
            <v>32.228076138681161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AO1686" t="str">
            <v>Bremen_2008_I 05a_3</v>
          </cell>
          <cell r="AQ1686" t="str">
            <v>Stadtstaaten_2008_I 05a_3</v>
          </cell>
        </row>
        <row r="1687">
          <cell r="G1687">
            <v>2.2151597552685249</v>
          </cell>
          <cell r="H1687">
            <v>2.3264401772525849</v>
          </cell>
          <cell r="I1687">
            <v>0.4297389630582778</v>
          </cell>
          <cell r="J1687">
            <v>0.40375289211905724</v>
          </cell>
          <cell r="K1687">
            <v>0.98810333106730119</v>
          </cell>
          <cell r="L1687">
            <v>1.0044313146233383</v>
          </cell>
          <cell r="M1687">
            <v>0.19169114095602477</v>
          </cell>
          <cell r="N1687">
            <v>0.17431870897838664</v>
          </cell>
          <cell r="O1687">
            <v>0.98810333106730119</v>
          </cell>
          <cell r="P1687">
            <v>0.82019034670292323</v>
          </cell>
          <cell r="Q1687">
            <v>0.4068660774983005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AO1687" t="str">
            <v>Bremen_2008_I 05a_4</v>
          </cell>
          <cell r="AQ1687" t="str">
            <v>Stadtstaaten_2008_I 05a_4</v>
          </cell>
        </row>
        <row r="1688">
          <cell r="G1688">
            <v>3.6142080217539081</v>
          </cell>
          <cell r="H1688">
            <v>5.8161004431314627</v>
          </cell>
          <cell r="I1688">
            <v>0.70115304498982145</v>
          </cell>
          <cell r="J1688">
            <v>1.0093822302976432</v>
          </cell>
          <cell r="K1688">
            <v>1.6121685927940175</v>
          </cell>
          <cell r="L1688">
            <v>2.5110782865583459</v>
          </cell>
          <cell r="M1688">
            <v>0.31275922998088246</v>
          </cell>
          <cell r="N1688">
            <v>0.43579677244596654</v>
          </cell>
          <cell r="O1688">
            <v>1.6121685927940175</v>
          </cell>
          <cell r="P1688">
            <v>1.3382053025152953</v>
          </cell>
          <cell r="Q1688">
            <v>0.66383412644459538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AO1688" t="str">
            <v>Bremen_2008_I 05a_5</v>
          </cell>
          <cell r="AQ1688" t="str">
            <v>Stadtstaaten_2008_I 05a_5</v>
          </cell>
        </row>
        <row r="1689"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AO1689" t="str">
            <v>Bremen_2008_I 05a_6</v>
          </cell>
          <cell r="AQ1689" t="str">
            <v>Stadtstaaten_2008_I 05a_6</v>
          </cell>
        </row>
        <row r="1690"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AO1690" t="str">
            <v>Bremen_2008_I 05a_7</v>
          </cell>
          <cell r="AQ1690" t="str">
            <v>Stadtstaaten_2008_I 05a_7</v>
          </cell>
        </row>
        <row r="1691">
          <cell r="G1691">
            <v>343</v>
          </cell>
          <cell r="H1691">
            <v>315</v>
          </cell>
          <cell r="I1691">
            <v>66.541685753550169</v>
          </cell>
          <cell r="J1691">
            <v>54.66814159292035</v>
          </cell>
          <cell r="K1691">
            <v>153</v>
          </cell>
          <cell r="L1691">
            <v>136</v>
          </cell>
          <cell r="M1691">
            <v>29.681859825927628</v>
          </cell>
          <cell r="N1691">
            <v>23.60275319567355</v>
          </cell>
          <cell r="O1691">
            <v>153</v>
          </cell>
          <cell r="P1691">
            <v>127</v>
          </cell>
          <cell r="Q1691">
            <v>63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AO1691" t="str">
            <v>Bremen_2008_I 05a_8</v>
          </cell>
          <cell r="AQ1691" t="str">
            <v>Stadtstaaten_2008_I 05a_8</v>
          </cell>
        </row>
        <row r="1692"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AO1692" t="e">
            <v>#N/A</v>
          </cell>
          <cell r="AQ1692" t="e">
            <v>#N/A</v>
          </cell>
        </row>
        <row r="1693">
          <cell r="G1693">
            <v>45</v>
          </cell>
          <cell r="H1693">
            <v>44</v>
          </cell>
          <cell r="I1693">
            <v>6</v>
          </cell>
          <cell r="J1693">
            <v>6</v>
          </cell>
          <cell r="K1693">
            <v>45</v>
          </cell>
          <cell r="L1693">
            <v>44</v>
          </cell>
          <cell r="M1693">
            <v>6</v>
          </cell>
          <cell r="N1693">
            <v>6</v>
          </cell>
          <cell r="O1693">
            <v>0</v>
          </cell>
          <cell r="P1693">
            <v>0</v>
          </cell>
          <cell r="Q1693">
            <v>45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AO1693" t="e">
            <v>#N/A</v>
          </cell>
          <cell r="AQ1693" t="e">
            <v>#N/A</v>
          </cell>
        </row>
        <row r="1694">
          <cell r="G1694">
            <v>18</v>
          </cell>
          <cell r="H1694">
            <v>18</v>
          </cell>
          <cell r="I1694">
            <v>3</v>
          </cell>
          <cell r="J1694">
            <v>3</v>
          </cell>
          <cell r="K1694">
            <v>18</v>
          </cell>
          <cell r="L1694">
            <v>18</v>
          </cell>
          <cell r="M1694">
            <v>3</v>
          </cell>
          <cell r="N1694">
            <v>3</v>
          </cell>
          <cell r="O1694">
            <v>0</v>
          </cell>
          <cell r="P1694">
            <v>0</v>
          </cell>
          <cell r="Q1694">
            <v>18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AO1694" t="e">
            <v>#N/A</v>
          </cell>
          <cell r="AQ1694" t="e">
            <v>#N/A</v>
          </cell>
        </row>
        <row r="1695"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AO1695" t="e">
            <v>#N/A</v>
          </cell>
          <cell r="AQ1695" t="e">
            <v>#N/A</v>
          </cell>
        </row>
        <row r="1696"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AO1696" t="e">
            <v>#N/A</v>
          </cell>
          <cell r="AQ1696" t="e">
            <v>#N/A</v>
          </cell>
        </row>
        <row r="1697"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AO1697" t="e">
            <v>#N/A</v>
          </cell>
          <cell r="AQ1697" t="e">
            <v>#N/A</v>
          </cell>
        </row>
        <row r="1698"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AO1698" t="e">
            <v>#N/A</v>
          </cell>
          <cell r="AQ1698" t="e">
            <v>#N/A</v>
          </cell>
        </row>
        <row r="1699">
          <cell r="G1699">
            <v>63</v>
          </cell>
          <cell r="H1699">
            <v>62</v>
          </cell>
          <cell r="I1699">
            <v>9</v>
          </cell>
          <cell r="J1699">
            <v>9</v>
          </cell>
          <cell r="K1699">
            <v>63</v>
          </cell>
          <cell r="L1699">
            <v>62</v>
          </cell>
          <cell r="M1699">
            <v>9</v>
          </cell>
          <cell r="N1699">
            <v>9</v>
          </cell>
          <cell r="O1699">
            <v>0</v>
          </cell>
          <cell r="P1699">
            <v>0</v>
          </cell>
          <cell r="Q1699">
            <v>63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AO1699" t="e">
            <v>#N/A</v>
          </cell>
          <cell r="AQ1699" t="e">
            <v>#N/A</v>
          </cell>
        </row>
        <row r="1700">
          <cell r="G1700">
            <v>215.28212100611827</v>
          </cell>
          <cell r="H1700">
            <v>71.255539143279179</v>
          </cell>
          <cell r="I1700">
            <v>41.764534240078376</v>
          </cell>
          <cell r="J1700">
            <v>12.366374295760842</v>
          </cell>
          <cell r="K1700">
            <v>158.96329027872196</v>
          </cell>
          <cell r="L1700">
            <v>52.005908419497786</v>
          </cell>
          <cell r="M1700">
            <v>30.838732676609599</v>
          </cell>
          <cell r="N1700">
            <v>9.0256075083985845</v>
          </cell>
          <cell r="O1700">
            <v>158.96329027872196</v>
          </cell>
          <cell r="P1700">
            <v>56.318830727396325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AO1700" t="str">
            <v>Bremen_2008_II 01_1</v>
          </cell>
          <cell r="AQ1700" t="str">
            <v>Stadtstaaten_2008_II 01_1</v>
          </cell>
        </row>
        <row r="1701">
          <cell r="G1701">
            <v>1206.6050305914348</v>
          </cell>
          <cell r="H1701">
            <v>554.20974889217132</v>
          </cell>
          <cell r="I1701">
            <v>234.08027047891554</v>
          </cell>
          <cell r="J1701">
            <v>96.182911189250987</v>
          </cell>
          <cell r="K1701">
            <v>890.95139360978942</v>
          </cell>
          <cell r="L1701">
            <v>404.49039881831612</v>
          </cell>
          <cell r="M1701">
            <v>172.84375409699763</v>
          </cell>
          <cell r="N1701">
            <v>70.199169509766762</v>
          </cell>
          <cell r="O1701">
            <v>890.95139360978953</v>
          </cell>
          <cell r="P1701">
            <v>315.65363698164521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AO1701" t="str">
            <v>Bremen_2008_II 01_2</v>
          </cell>
          <cell r="AQ1701" t="str">
            <v>Stadtstaaten_2008_II 01_2</v>
          </cell>
        </row>
        <row r="1702">
          <cell r="G1702">
            <v>1542.8552005438478</v>
          </cell>
          <cell r="H1702">
            <v>679.89660265878877</v>
          </cell>
          <cell r="I1702">
            <v>299.31249538722841</v>
          </cell>
          <cell r="J1702">
            <v>117.99582140538469</v>
          </cell>
          <cell r="K1702">
            <v>1139.2369136641742</v>
          </cell>
          <cell r="L1702">
            <v>496.22304283604137</v>
          </cell>
          <cell r="M1702">
            <v>221.01091751570212</v>
          </cell>
          <cell r="N1702">
            <v>86.11933830930316</v>
          </cell>
          <cell r="O1702">
            <v>1139.2369136641742</v>
          </cell>
          <cell r="P1702">
            <v>403.61828687967369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AO1702" t="str">
            <v>Bremen_2008_II 01_3</v>
          </cell>
          <cell r="AQ1702" t="str">
            <v>Stadtstaaten_2008_II 01_3</v>
          </cell>
        </row>
        <row r="1703">
          <cell r="G1703">
            <v>19.477906186267845</v>
          </cell>
          <cell r="H1703">
            <v>9.8966026587887743</v>
          </cell>
          <cell r="I1703">
            <v>3.7786959550547108</v>
          </cell>
          <cell r="J1703">
            <v>1.7175519855223391</v>
          </cell>
          <cell r="K1703">
            <v>14.382392929979607</v>
          </cell>
          <cell r="L1703">
            <v>7.2230428360413592</v>
          </cell>
          <cell r="M1703">
            <v>2.7901710516932501</v>
          </cell>
          <cell r="N1703">
            <v>1.2535565983886923</v>
          </cell>
          <cell r="O1703">
            <v>14.382392929979607</v>
          </cell>
          <cell r="P1703">
            <v>5.0955132562882399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AO1703" t="str">
            <v>Bremen_2008_II 01_4</v>
          </cell>
          <cell r="AQ1703" t="str">
            <v>Stadtstaaten_2008_II 01_4</v>
          </cell>
        </row>
        <row r="1704">
          <cell r="G1704">
            <v>31.779741672331753</v>
          </cell>
          <cell r="H1704">
            <v>24.741506646971935</v>
          </cell>
          <cell r="I1704">
            <v>6.1652407687734758</v>
          </cell>
          <cell r="J1704">
            <v>4.293879963805848</v>
          </cell>
          <cell r="K1704">
            <v>23.466009517335149</v>
          </cell>
          <cell r="L1704">
            <v>18.057607090103399</v>
          </cell>
          <cell r="M1704">
            <v>4.5523843474995127</v>
          </cell>
          <cell r="N1704">
            <v>3.133891495971731</v>
          </cell>
          <cell r="O1704">
            <v>23.466009517335149</v>
          </cell>
          <cell r="P1704">
            <v>8.3137321549966021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AO1704" t="str">
            <v>Bremen_2008_II 01_5</v>
          </cell>
          <cell r="AQ1704" t="str">
            <v>Stadtstaaten_2008_II 01_5</v>
          </cell>
        </row>
        <row r="1705"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AO1705" t="str">
            <v>Bremen_2008_II 01_6</v>
          </cell>
          <cell r="AQ1705" t="str">
            <v>Stadtstaaten_2008_II 01_6</v>
          </cell>
        </row>
        <row r="1706"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AO1706" t="str">
            <v>Bremen_2008_II 01_7</v>
          </cell>
          <cell r="AQ1706" t="str">
            <v>Stadtstaaten_2008_II 01_7</v>
          </cell>
        </row>
        <row r="1707">
          <cell r="G1707">
            <v>3016</v>
          </cell>
          <cell r="H1707">
            <v>1340</v>
          </cell>
          <cell r="I1707">
            <v>585.10123683005042</v>
          </cell>
          <cell r="J1707">
            <v>232.55653883972471</v>
          </cell>
          <cell r="K1707">
            <v>2227</v>
          </cell>
          <cell r="L1707">
            <v>978</v>
          </cell>
          <cell r="M1707">
            <v>432.03595968850209</v>
          </cell>
          <cell r="N1707">
            <v>169.73156342182895</v>
          </cell>
          <cell r="O1707">
            <v>2227</v>
          </cell>
          <cell r="P1707">
            <v>789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AO1707" t="str">
            <v>Bremen_2008_II 01_8</v>
          </cell>
          <cell r="AQ1707" t="str">
            <v>Stadtstaaten_2008_II 01_8</v>
          </cell>
        </row>
        <row r="1708"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AO1708" t="e">
            <v>#N/A</v>
          </cell>
          <cell r="AQ1708" t="e">
            <v>#N/A</v>
          </cell>
        </row>
        <row r="1709"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AO1709" t="e">
            <v>#N/A</v>
          </cell>
          <cell r="AQ1709" t="e">
            <v>#N/A</v>
          </cell>
        </row>
        <row r="1710"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AO1710" t="e">
            <v>#N/A</v>
          </cell>
          <cell r="AQ1710" t="e">
            <v>#N/A</v>
          </cell>
        </row>
        <row r="1711"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AO1711" t="e">
            <v>#N/A</v>
          </cell>
          <cell r="AQ1711" t="e">
            <v>#N/A</v>
          </cell>
        </row>
        <row r="1712"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AO1712" t="e">
            <v>#N/A</v>
          </cell>
          <cell r="AQ1712" t="e">
            <v>#N/A</v>
          </cell>
        </row>
        <row r="1713"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AO1713" t="e">
            <v>#N/A</v>
          </cell>
          <cell r="AQ1713" t="e">
            <v>#N/A</v>
          </cell>
        </row>
        <row r="1714"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AO1714" t="e">
            <v>#N/A</v>
          </cell>
          <cell r="AQ1714" t="e">
            <v>#N/A</v>
          </cell>
        </row>
        <row r="1715"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AO1715" t="e">
            <v>#N/A</v>
          </cell>
          <cell r="AQ1715" t="e">
            <v>#N/A</v>
          </cell>
        </row>
        <row r="1716">
          <cell r="G1716">
            <v>25.48</v>
          </cell>
          <cell r="H1716">
            <v>9.6</v>
          </cell>
          <cell r="I1716">
            <v>3.64</v>
          </cell>
          <cell r="J1716">
            <v>0.6</v>
          </cell>
          <cell r="K1716">
            <v>13</v>
          </cell>
          <cell r="L1716">
            <v>3</v>
          </cell>
          <cell r="M1716">
            <v>3.12</v>
          </cell>
          <cell r="N1716">
            <v>0.6</v>
          </cell>
          <cell r="O1716">
            <v>13</v>
          </cell>
          <cell r="P1716">
            <v>12.48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AO1716" t="str">
            <v>Bremen_2008_II 03c_1</v>
          </cell>
          <cell r="AQ1716" t="str">
            <v>Stadtstaaten_2008_II 03c_1</v>
          </cell>
        </row>
        <row r="1717">
          <cell r="G1717">
            <v>23.52</v>
          </cell>
          <cell r="H1717">
            <v>6.4</v>
          </cell>
          <cell r="I1717">
            <v>3.36</v>
          </cell>
          <cell r="J1717">
            <v>0.4</v>
          </cell>
          <cell r="K1717">
            <v>12</v>
          </cell>
          <cell r="L1717">
            <v>2</v>
          </cell>
          <cell r="M1717">
            <v>2.88</v>
          </cell>
          <cell r="N1717">
            <v>0.4</v>
          </cell>
          <cell r="O1717">
            <v>12</v>
          </cell>
          <cell r="P1717">
            <v>11.52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AO1717" t="str">
            <v>Bremen_2008_II 03c_2</v>
          </cell>
          <cell r="AQ1717" t="str">
            <v>Stadtstaaten_2008_II 03c_2</v>
          </cell>
        </row>
        <row r="1718"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AO1718" t="str">
            <v>Bremen_2008_II 03c_3</v>
          </cell>
          <cell r="AQ1718" t="str">
            <v>Stadtstaaten_2008_II 03c_3</v>
          </cell>
        </row>
        <row r="1719"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AO1719" t="str">
            <v>Bremen_2008_II 03c_4</v>
          </cell>
          <cell r="AQ1719" t="str">
            <v>Stadtstaaten_2008_II 03c_4</v>
          </cell>
        </row>
        <row r="1720"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AO1720" t="str">
            <v>Bremen_2008_II 03c_5</v>
          </cell>
          <cell r="AQ1720" t="str">
            <v>Stadtstaaten_2008_II 03c_5</v>
          </cell>
        </row>
        <row r="1721"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AO1721" t="str">
            <v>Bremen_2008_II 03c_6</v>
          </cell>
          <cell r="AQ1721" t="str">
            <v>Stadtstaaten_2008_II 03c_6</v>
          </cell>
        </row>
        <row r="1722"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AO1722" t="str">
            <v>Bremen_2008_II 03c_7</v>
          </cell>
          <cell r="AQ1722" t="str">
            <v>Stadtstaaten_2008_II 03c_7</v>
          </cell>
        </row>
        <row r="1723">
          <cell r="G1723">
            <v>49</v>
          </cell>
          <cell r="H1723">
            <v>16</v>
          </cell>
          <cell r="I1723">
            <v>7</v>
          </cell>
          <cell r="J1723">
            <v>1</v>
          </cell>
          <cell r="K1723">
            <v>25</v>
          </cell>
          <cell r="L1723">
            <v>5</v>
          </cell>
          <cell r="M1723">
            <v>6</v>
          </cell>
          <cell r="N1723">
            <v>1</v>
          </cell>
          <cell r="O1723">
            <v>25</v>
          </cell>
          <cell r="P1723">
            <v>24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AO1723" t="str">
            <v>Bremen_2008_II 03c_8</v>
          </cell>
          <cell r="AQ1723" t="str">
            <v>Stadtstaaten_2008_II 03c_8</v>
          </cell>
        </row>
        <row r="1724"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AO1724" t="str">
            <v>Bremen_2008_Sonstige_1</v>
          </cell>
          <cell r="AQ1724" t="str">
            <v>Stadtstaaten_2008_Sonstige_1</v>
          </cell>
        </row>
        <row r="1725">
          <cell r="G1725">
            <v>8</v>
          </cell>
          <cell r="H1725">
            <v>5</v>
          </cell>
          <cell r="I1725">
            <v>0</v>
          </cell>
          <cell r="J1725">
            <v>0</v>
          </cell>
          <cell r="K1725">
            <v>8</v>
          </cell>
          <cell r="L1725">
            <v>5</v>
          </cell>
          <cell r="M1725">
            <v>0</v>
          </cell>
          <cell r="N1725">
            <v>0</v>
          </cell>
          <cell r="O1725">
            <v>6</v>
          </cell>
          <cell r="P1725">
            <v>2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AO1725" t="str">
            <v>Bremen_2008_Sonstige_2</v>
          </cell>
          <cell r="AQ1725" t="str">
            <v>Stadtstaaten_2008_Sonstige_2</v>
          </cell>
        </row>
        <row r="1726">
          <cell r="G1726">
            <v>714</v>
          </cell>
          <cell r="H1726">
            <v>347</v>
          </cell>
          <cell r="I1726">
            <v>99</v>
          </cell>
          <cell r="J1726">
            <v>63</v>
          </cell>
          <cell r="K1726">
            <v>714</v>
          </cell>
          <cell r="L1726">
            <v>347</v>
          </cell>
          <cell r="M1726">
            <v>99</v>
          </cell>
          <cell r="N1726">
            <v>63</v>
          </cell>
          <cell r="O1726">
            <v>320</v>
          </cell>
          <cell r="P1726">
            <v>394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AO1726" t="str">
            <v>Bremen_2008_Sonstige_3</v>
          </cell>
          <cell r="AQ1726" t="str">
            <v>Stadtstaaten_2008_Sonstige_3</v>
          </cell>
        </row>
        <row r="1727">
          <cell r="G1727">
            <v>9</v>
          </cell>
          <cell r="H1727">
            <v>7</v>
          </cell>
          <cell r="I1727">
            <v>0</v>
          </cell>
          <cell r="J1727">
            <v>0</v>
          </cell>
          <cell r="K1727">
            <v>9</v>
          </cell>
          <cell r="L1727">
            <v>7</v>
          </cell>
          <cell r="M1727">
            <v>0</v>
          </cell>
          <cell r="N1727">
            <v>0</v>
          </cell>
          <cell r="O1727">
            <v>0</v>
          </cell>
          <cell r="P1727">
            <v>9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AO1727" t="str">
            <v>Bremen_2008_Sonstige_4</v>
          </cell>
          <cell r="AQ1727" t="str">
            <v>Stadtstaaten_2008_Sonstige_4</v>
          </cell>
        </row>
        <row r="1728"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AO1728" t="str">
            <v>Bremen_2008_Sonstige_5</v>
          </cell>
          <cell r="AQ1728" t="str">
            <v>Stadtstaaten_2008_Sonstige_5</v>
          </cell>
        </row>
        <row r="1729"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AO1729" t="str">
            <v>Bremen_2008_Sonstige_6</v>
          </cell>
          <cell r="AQ1729" t="str">
            <v>Stadtstaaten_2008_Sonstige_6</v>
          </cell>
        </row>
        <row r="1730"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AO1730" t="str">
            <v>Bremen_2008_Sonstige_7</v>
          </cell>
          <cell r="AQ1730" t="str">
            <v>Stadtstaaten_2008_Sonstige_7</v>
          </cell>
        </row>
        <row r="1731">
          <cell r="G1731">
            <v>731</v>
          </cell>
          <cell r="H1731">
            <v>359</v>
          </cell>
          <cell r="I1731">
            <v>99</v>
          </cell>
          <cell r="J1731">
            <v>63</v>
          </cell>
          <cell r="K1731">
            <v>731</v>
          </cell>
          <cell r="L1731">
            <v>359</v>
          </cell>
          <cell r="M1731">
            <v>99</v>
          </cell>
          <cell r="N1731">
            <v>63</v>
          </cell>
          <cell r="O1731">
            <v>326</v>
          </cell>
          <cell r="P1731">
            <v>405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AO1731" t="str">
            <v>Bremen_2008_Sonstige_8</v>
          </cell>
          <cell r="AQ1731" t="str">
            <v>Stadtstaaten_2008_Sonstige_8</v>
          </cell>
        </row>
        <row r="1732"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AO1732" t="e">
            <v>#N/A</v>
          </cell>
          <cell r="AQ1732" t="e">
            <v>#N/A</v>
          </cell>
        </row>
        <row r="1733">
          <cell r="G1733">
            <v>6</v>
          </cell>
          <cell r="H1733">
            <v>5</v>
          </cell>
          <cell r="I1733">
            <v>0</v>
          </cell>
          <cell r="J1733">
            <v>0</v>
          </cell>
          <cell r="K1733">
            <v>6</v>
          </cell>
          <cell r="L1733">
            <v>5</v>
          </cell>
          <cell r="M1733">
            <v>0</v>
          </cell>
          <cell r="N1733">
            <v>0</v>
          </cell>
          <cell r="O1733">
            <v>6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AO1733" t="e">
            <v>#N/A</v>
          </cell>
          <cell r="AQ1733" t="e">
            <v>#N/A</v>
          </cell>
        </row>
        <row r="1734">
          <cell r="G1734">
            <v>320</v>
          </cell>
          <cell r="H1734">
            <v>211</v>
          </cell>
          <cell r="I1734">
            <v>61</v>
          </cell>
          <cell r="J1734">
            <v>46</v>
          </cell>
          <cell r="K1734">
            <v>320</v>
          </cell>
          <cell r="L1734">
            <v>211</v>
          </cell>
          <cell r="M1734">
            <v>61</v>
          </cell>
          <cell r="N1734">
            <v>46</v>
          </cell>
          <cell r="O1734">
            <v>320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AO1734" t="e">
            <v>#N/A</v>
          </cell>
          <cell r="AQ1734" t="e">
            <v>#N/A</v>
          </cell>
        </row>
        <row r="1735"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AO1735" t="e">
            <v>#N/A</v>
          </cell>
          <cell r="AQ1735" t="e">
            <v>#N/A</v>
          </cell>
        </row>
        <row r="1736"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AO1736" t="e">
            <v>#N/A</v>
          </cell>
          <cell r="AQ1736" t="e">
            <v>#N/A</v>
          </cell>
        </row>
        <row r="1737"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AO1737" t="e">
            <v>#N/A</v>
          </cell>
          <cell r="AQ1737" t="e">
            <v>#N/A</v>
          </cell>
        </row>
        <row r="1738"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AO1738" t="e">
            <v>#N/A</v>
          </cell>
          <cell r="AQ1738" t="e">
            <v>#N/A</v>
          </cell>
        </row>
        <row r="1739">
          <cell r="G1739">
            <v>326</v>
          </cell>
          <cell r="H1739">
            <v>216</v>
          </cell>
          <cell r="I1739">
            <v>61</v>
          </cell>
          <cell r="J1739">
            <v>46</v>
          </cell>
          <cell r="K1739">
            <v>326</v>
          </cell>
          <cell r="L1739">
            <v>216</v>
          </cell>
          <cell r="M1739">
            <v>61</v>
          </cell>
          <cell r="N1739">
            <v>46</v>
          </cell>
          <cell r="O1739">
            <v>326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AO1739" t="e">
            <v>#N/A</v>
          </cell>
          <cell r="AQ1739" t="e">
            <v>#N/A</v>
          </cell>
        </row>
        <row r="1740"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AO1740" t="str">
            <v>Bremen_2008_III 01_1</v>
          </cell>
          <cell r="AQ1740" t="str">
            <v>Stadtstaaten_2008_III 01_1</v>
          </cell>
        </row>
        <row r="1741">
          <cell r="G1741">
            <v>8</v>
          </cell>
          <cell r="H1741">
            <v>4</v>
          </cell>
          <cell r="I1741">
            <v>2</v>
          </cell>
          <cell r="J1741">
            <v>1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8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8</v>
          </cell>
          <cell r="AO1741" t="str">
            <v>Bremen_2008_III 01_2</v>
          </cell>
          <cell r="AQ1741" t="str">
            <v>Stadtstaaten_2008_III 01_2</v>
          </cell>
        </row>
        <row r="1742">
          <cell r="G1742">
            <v>710</v>
          </cell>
          <cell r="H1742">
            <v>435</v>
          </cell>
          <cell r="I1742">
            <v>101</v>
          </cell>
          <cell r="J1742">
            <v>59</v>
          </cell>
          <cell r="K1742">
            <v>287</v>
          </cell>
          <cell r="L1742">
            <v>174</v>
          </cell>
          <cell r="M1742">
            <v>50</v>
          </cell>
          <cell r="N1742">
            <v>29</v>
          </cell>
          <cell r="O1742">
            <v>287</v>
          </cell>
          <cell r="P1742">
            <v>423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710</v>
          </cell>
          <cell r="AO1742" t="str">
            <v>Bremen_2008_III 01_3</v>
          </cell>
          <cell r="AQ1742" t="str">
            <v>Stadtstaaten_2008_III 01_3</v>
          </cell>
        </row>
        <row r="1743"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AO1743" t="str">
            <v>Bremen_2008_III 01_4</v>
          </cell>
          <cell r="AQ1743" t="str">
            <v>Stadtstaaten_2008_III 01_4</v>
          </cell>
        </row>
        <row r="1744"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AO1744" t="str">
            <v>Bremen_2008_III 01_5</v>
          </cell>
          <cell r="AQ1744" t="str">
            <v>Stadtstaaten_2008_III 01_5</v>
          </cell>
        </row>
        <row r="1745"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AO1745" t="str">
            <v>Bremen_2008_III 01_6</v>
          </cell>
          <cell r="AQ1745" t="str">
            <v>Stadtstaaten_2008_III 01_6</v>
          </cell>
        </row>
        <row r="1746"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AO1746" t="str">
            <v>Bremen_2008_III 01_7</v>
          </cell>
          <cell r="AQ1746" t="str">
            <v>Stadtstaaten_2008_III 01_7</v>
          </cell>
        </row>
        <row r="1747">
          <cell r="G1747">
            <v>718</v>
          </cell>
          <cell r="H1747">
            <v>439</v>
          </cell>
          <cell r="I1747">
            <v>103</v>
          </cell>
          <cell r="J1747">
            <v>60</v>
          </cell>
          <cell r="K1747">
            <v>287</v>
          </cell>
          <cell r="L1747">
            <v>174</v>
          </cell>
          <cell r="M1747">
            <v>50</v>
          </cell>
          <cell r="N1747">
            <v>29</v>
          </cell>
          <cell r="O1747">
            <v>287</v>
          </cell>
          <cell r="P1747">
            <v>431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718</v>
          </cell>
          <cell r="AO1747" t="str">
            <v>Bremen_2008_III 01_8</v>
          </cell>
          <cell r="AQ1747" t="str">
            <v>Stadtstaaten_2008_III 01_8</v>
          </cell>
        </row>
        <row r="1748"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AO1748" t="e">
            <v>#N/A</v>
          </cell>
          <cell r="AQ1748" t="e">
            <v>#N/A</v>
          </cell>
        </row>
        <row r="1749"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AO1749" t="e">
            <v>#N/A</v>
          </cell>
          <cell r="AQ1749" t="e">
            <v>#N/A</v>
          </cell>
        </row>
        <row r="1750"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AO1750" t="e">
            <v>#N/A</v>
          </cell>
          <cell r="AQ1750" t="e">
            <v>#N/A</v>
          </cell>
        </row>
        <row r="1751"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AO1751" t="e">
            <v>#N/A</v>
          </cell>
          <cell r="AQ1751" t="e">
            <v>#N/A</v>
          </cell>
        </row>
        <row r="1752"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AO1752" t="e">
            <v>#N/A</v>
          </cell>
          <cell r="AQ1752" t="e">
            <v>#N/A</v>
          </cell>
        </row>
        <row r="1753"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AO1753" t="e">
            <v>#N/A</v>
          </cell>
          <cell r="AQ1753" t="e">
            <v>#N/A</v>
          </cell>
        </row>
        <row r="1754"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AO1754" t="e">
            <v>#N/A</v>
          </cell>
          <cell r="AQ1754" t="e">
            <v>#N/A</v>
          </cell>
        </row>
        <row r="1755"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AO1755" t="e">
            <v>#N/A</v>
          </cell>
          <cell r="AQ1755" t="e">
            <v>#N/A</v>
          </cell>
        </row>
        <row r="1756"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AO1756" t="str">
            <v>Bremen_2008_III 02_1</v>
          </cell>
          <cell r="AQ1756" t="str">
            <v>Stadtstaaten_2008_III 02_1</v>
          </cell>
        </row>
        <row r="1757">
          <cell r="G1757">
            <v>1</v>
          </cell>
          <cell r="H1757">
            <v>1</v>
          </cell>
          <cell r="I1757">
            <v>0</v>
          </cell>
          <cell r="J1757">
            <v>0</v>
          </cell>
          <cell r="K1757">
            <v>1</v>
          </cell>
          <cell r="L1757">
            <v>1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AO1757" t="str">
            <v>Bremen_2008_III 02_2</v>
          </cell>
          <cell r="AQ1757" t="str">
            <v>Stadtstaaten_2008_III 02_2</v>
          </cell>
        </row>
        <row r="1758">
          <cell r="G1758">
            <v>835</v>
          </cell>
          <cell r="H1758">
            <v>446</v>
          </cell>
          <cell r="I1758">
            <v>62</v>
          </cell>
          <cell r="J1758">
            <v>41</v>
          </cell>
          <cell r="K1758">
            <v>365</v>
          </cell>
          <cell r="L1758">
            <v>197</v>
          </cell>
          <cell r="M1758">
            <v>34</v>
          </cell>
          <cell r="N1758">
            <v>25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365</v>
          </cell>
          <cell r="T1758">
            <v>278</v>
          </cell>
          <cell r="U1758">
            <v>192</v>
          </cell>
          <cell r="AO1758" t="str">
            <v>Bremen_2008_III 02_3</v>
          </cell>
          <cell r="AQ1758" t="str">
            <v>Stadtstaaten_2008_III 02_3</v>
          </cell>
        </row>
        <row r="1759">
          <cell r="G1759">
            <v>35</v>
          </cell>
          <cell r="H1759">
            <v>16</v>
          </cell>
          <cell r="I1759">
            <v>4</v>
          </cell>
          <cell r="J1759">
            <v>1</v>
          </cell>
          <cell r="K1759">
            <v>6</v>
          </cell>
          <cell r="L1759">
            <v>3</v>
          </cell>
          <cell r="M1759">
            <v>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6</v>
          </cell>
          <cell r="T1759">
            <v>16</v>
          </cell>
          <cell r="U1759">
            <v>13</v>
          </cell>
          <cell r="AO1759" t="str">
            <v>Bremen_2008_III 02_4</v>
          </cell>
          <cell r="AQ1759" t="str">
            <v>Stadtstaaten_2008_III 02_4</v>
          </cell>
        </row>
        <row r="1760"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AO1760" t="str">
            <v>Bremen_2008_III 02_5</v>
          </cell>
          <cell r="AQ1760" t="str">
            <v>Stadtstaaten_2008_III 02_5</v>
          </cell>
        </row>
        <row r="1761"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AO1761" t="str">
            <v>Bremen_2008_III 02_6</v>
          </cell>
          <cell r="AQ1761" t="str">
            <v>Stadtstaaten_2008_III 02_6</v>
          </cell>
        </row>
        <row r="1762"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AO1762" t="str">
            <v>Bremen_2008_III 02_7</v>
          </cell>
          <cell r="AQ1762" t="str">
            <v>Stadtstaaten_2008_III 02_7</v>
          </cell>
        </row>
        <row r="1763">
          <cell r="G1763">
            <v>871</v>
          </cell>
          <cell r="H1763">
            <v>463</v>
          </cell>
          <cell r="I1763">
            <v>66</v>
          </cell>
          <cell r="J1763">
            <v>42</v>
          </cell>
          <cell r="K1763">
            <v>372</v>
          </cell>
          <cell r="L1763">
            <v>201</v>
          </cell>
          <cell r="M1763">
            <v>35</v>
          </cell>
          <cell r="N1763">
            <v>25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372</v>
          </cell>
          <cell r="T1763">
            <v>294</v>
          </cell>
          <cell r="U1763">
            <v>205</v>
          </cell>
          <cell r="AO1763" t="str">
            <v>Bremen_2008_III 02_8</v>
          </cell>
          <cell r="AQ1763" t="str">
            <v>Stadtstaaten_2008_III 02_8</v>
          </cell>
        </row>
        <row r="1764"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AO1764" t="e">
            <v>#N/A</v>
          </cell>
          <cell r="AQ1764" t="e">
            <v>#N/A</v>
          </cell>
        </row>
        <row r="1765"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AO1765" t="e">
            <v>#N/A</v>
          </cell>
          <cell r="AQ1765" t="e">
            <v>#N/A</v>
          </cell>
        </row>
        <row r="1766"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AO1766" t="e">
            <v>#N/A</v>
          </cell>
          <cell r="AQ1766" t="e">
            <v>#N/A</v>
          </cell>
        </row>
        <row r="1767"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AO1767" t="e">
            <v>#N/A</v>
          </cell>
          <cell r="AQ1767" t="e">
            <v>#N/A</v>
          </cell>
        </row>
        <row r="1768"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AO1768" t="e">
            <v>#N/A</v>
          </cell>
          <cell r="AQ1768" t="e">
            <v>#N/A</v>
          </cell>
        </row>
        <row r="1769"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AO1769" t="e">
            <v>#N/A</v>
          </cell>
          <cell r="AQ1769" t="e">
            <v>#N/A</v>
          </cell>
        </row>
        <row r="1770"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AO1770" t="e">
            <v>#N/A</v>
          </cell>
          <cell r="AQ1770" t="e">
            <v>#N/A</v>
          </cell>
        </row>
        <row r="1771"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AO1771" t="e">
            <v>#N/A</v>
          </cell>
          <cell r="AQ1771" t="e">
            <v>#N/A</v>
          </cell>
        </row>
        <row r="1772"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AO1772" t="str">
            <v>Bremen_2008_Sonstige_1</v>
          </cell>
          <cell r="AQ1772" t="str">
            <v>Stadtstaaten_2008_Sonstige_1</v>
          </cell>
        </row>
        <row r="1773"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AO1773" t="str">
            <v>Bremen_2008_Sonstige_2</v>
          </cell>
          <cell r="AQ1773" t="str">
            <v>Stadtstaaten_2008_Sonstige_2</v>
          </cell>
        </row>
        <row r="1774"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AO1774" t="str">
            <v>Bremen_2008_Sonstige_3</v>
          </cell>
          <cell r="AQ1774" t="str">
            <v>Stadtstaaten_2008_Sonstige_3</v>
          </cell>
        </row>
        <row r="1775">
          <cell r="G1775">
            <v>66</v>
          </cell>
          <cell r="H1775">
            <v>34</v>
          </cell>
          <cell r="I1775">
            <v>9</v>
          </cell>
          <cell r="J1775">
            <v>4</v>
          </cell>
          <cell r="K1775">
            <v>66</v>
          </cell>
          <cell r="L1775">
            <v>34</v>
          </cell>
          <cell r="M1775">
            <v>9</v>
          </cell>
          <cell r="N1775">
            <v>4</v>
          </cell>
          <cell r="O1775">
            <v>0</v>
          </cell>
          <cell r="P1775">
            <v>0</v>
          </cell>
          <cell r="Q1775">
            <v>66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AO1775" t="str">
            <v>Bremen_2008_Sonstige_4</v>
          </cell>
          <cell r="AQ1775" t="str">
            <v>Stadtstaaten_2008_Sonstige_4</v>
          </cell>
        </row>
        <row r="1776"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AO1776" t="str">
            <v>Bremen_2008_Sonstige_5</v>
          </cell>
          <cell r="AQ1776" t="str">
            <v>Stadtstaaten_2008_Sonstige_5</v>
          </cell>
        </row>
        <row r="1777"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AO1777" t="str">
            <v>Bremen_2008_Sonstige_6</v>
          </cell>
          <cell r="AQ1777" t="str">
            <v>Stadtstaaten_2008_Sonstige_6</v>
          </cell>
        </row>
        <row r="1778"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AO1778" t="str">
            <v>Bremen_2008_Sonstige_7</v>
          </cell>
          <cell r="AQ1778" t="str">
            <v>Stadtstaaten_2008_Sonstige_7</v>
          </cell>
        </row>
        <row r="1779">
          <cell r="G1779">
            <v>66</v>
          </cell>
          <cell r="H1779">
            <v>34</v>
          </cell>
          <cell r="I1779">
            <v>9</v>
          </cell>
          <cell r="J1779">
            <v>4</v>
          </cell>
          <cell r="K1779">
            <v>66</v>
          </cell>
          <cell r="L1779">
            <v>34</v>
          </cell>
          <cell r="M1779">
            <v>9</v>
          </cell>
          <cell r="N1779">
            <v>4</v>
          </cell>
          <cell r="O1779">
            <v>0</v>
          </cell>
          <cell r="P1779">
            <v>0</v>
          </cell>
          <cell r="Q1779">
            <v>66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AO1779" t="str">
            <v>Bremen_2008_Sonstige_8</v>
          </cell>
          <cell r="AQ1779" t="str">
            <v>Stadtstaaten_2008_Sonstige_8</v>
          </cell>
        </row>
        <row r="1780"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AO1780" t="e">
            <v>#N/A</v>
          </cell>
          <cell r="AQ1780" t="e">
            <v>#N/A</v>
          </cell>
        </row>
        <row r="1781"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AO1781" t="e">
            <v>#N/A</v>
          </cell>
          <cell r="AQ1781" t="e">
            <v>#N/A</v>
          </cell>
        </row>
        <row r="1782"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AO1782" t="e">
            <v>#N/A</v>
          </cell>
          <cell r="AQ1782" t="e">
            <v>#N/A</v>
          </cell>
        </row>
        <row r="1783"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AO1783" t="e">
            <v>#N/A</v>
          </cell>
          <cell r="AQ1783" t="e">
            <v>#N/A</v>
          </cell>
        </row>
        <row r="1784"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AO1784" t="e">
            <v>#N/A</v>
          </cell>
          <cell r="AQ1784" t="e">
            <v>#N/A</v>
          </cell>
        </row>
        <row r="1785"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AO1785" t="e">
            <v>#N/A</v>
          </cell>
          <cell r="AQ1785" t="e">
            <v>#N/A</v>
          </cell>
        </row>
        <row r="1786"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AO1786" t="e">
            <v>#N/A</v>
          </cell>
          <cell r="AQ1786" t="e">
            <v>#N/A</v>
          </cell>
        </row>
        <row r="1787"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AO1787" t="e">
            <v>#N/A</v>
          </cell>
          <cell r="AQ1787" t="e">
            <v>#N/A</v>
          </cell>
        </row>
        <row r="1788"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AO1788" t="str">
            <v>Bremen_2008_Sonstige_1</v>
          </cell>
          <cell r="AQ1788" t="str">
            <v>Stadtstaaten_2008_Sonstige_1</v>
          </cell>
        </row>
        <row r="1789">
          <cell r="G1789">
            <v>3.393939393939394</v>
          </cell>
          <cell r="H1789">
            <v>0.86908077994428967</v>
          </cell>
          <cell r="I1789">
            <v>6.0606060606060608E-2</v>
          </cell>
          <cell r="J1789">
            <v>6.6852367688022288E-2</v>
          </cell>
          <cell r="K1789">
            <v>2.1414141414141414</v>
          </cell>
          <cell r="L1789">
            <v>0.69080779944289694</v>
          </cell>
          <cell r="M1789">
            <v>6.0606060606060608E-2</v>
          </cell>
          <cell r="N1789">
            <v>6.6852367688022288E-2</v>
          </cell>
          <cell r="O1789">
            <v>2.1414141414141414</v>
          </cell>
          <cell r="P1789">
            <v>1.2525252525252526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AO1789" t="str">
            <v>Bremen_2008_Sonstige_2</v>
          </cell>
          <cell r="AQ1789" t="str">
            <v>Stadtstaaten_2008_Sonstige_2</v>
          </cell>
        </row>
        <row r="1790">
          <cell r="G1790">
            <v>136.77575757575758</v>
          </cell>
          <cell r="H1790">
            <v>31.721448467966571</v>
          </cell>
          <cell r="I1790">
            <v>2.4424242424242424</v>
          </cell>
          <cell r="J1790">
            <v>2.4401114206128129</v>
          </cell>
          <cell r="K1790">
            <v>86.298989898989902</v>
          </cell>
          <cell r="L1790">
            <v>25.214484679665738</v>
          </cell>
          <cell r="M1790">
            <v>2.4424242424242424</v>
          </cell>
          <cell r="N1790">
            <v>2.4401114206128129</v>
          </cell>
          <cell r="O1790">
            <v>86.298989898989902</v>
          </cell>
          <cell r="P1790">
            <v>50.476767676767679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AO1790" t="str">
            <v>Bremen_2008_Sonstige_3</v>
          </cell>
          <cell r="AQ1790" t="str">
            <v>Stadtstaaten_2008_Sonstige_3</v>
          </cell>
        </row>
        <row r="1791">
          <cell r="G1791">
            <v>16.630303030303029</v>
          </cell>
          <cell r="H1791">
            <v>3.1504178272980501</v>
          </cell>
          <cell r="I1791">
            <v>0.29696969696969699</v>
          </cell>
          <cell r="J1791">
            <v>0.24233983286908078</v>
          </cell>
          <cell r="K1791">
            <v>10.492929292929293</v>
          </cell>
          <cell r="L1791">
            <v>2.5041782729805013</v>
          </cell>
          <cell r="M1791">
            <v>0.29696969696969699</v>
          </cell>
          <cell r="N1791">
            <v>0.24233983286908078</v>
          </cell>
          <cell r="O1791">
            <v>10.492929292929293</v>
          </cell>
          <cell r="P1791">
            <v>6.1373737373737374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AO1791" t="str">
            <v>Bremen_2008_Sonstige_4</v>
          </cell>
          <cell r="AQ1791" t="str">
            <v>Stadtstaaten_2008_Sonstige_4</v>
          </cell>
        </row>
        <row r="1792">
          <cell r="G1792">
            <v>11.2</v>
          </cell>
          <cell r="H1792">
            <v>3.2590529247910864</v>
          </cell>
          <cell r="I1792">
            <v>0.2</v>
          </cell>
          <cell r="J1792">
            <v>0.25069637883008355</v>
          </cell>
          <cell r="K1792">
            <v>7.0666666666666664</v>
          </cell>
          <cell r="L1792">
            <v>2.5905292479108635</v>
          </cell>
          <cell r="M1792">
            <v>0.2</v>
          </cell>
          <cell r="N1792">
            <v>0.25069637883008355</v>
          </cell>
          <cell r="O1792">
            <v>7.0666666666666664</v>
          </cell>
          <cell r="P1792">
            <v>4.1333333333333329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AO1792" t="str">
            <v>Bremen_2008_Sonstige_5</v>
          </cell>
          <cell r="AQ1792" t="str">
            <v>Stadtstaaten_2008_Sonstige_5</v>
          </cell>
        </row>
        <row r="1793"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AO1793" t="str">
            <v>Bremen_2008_Sonstige_6</v>
          </cell>
          <cell r="AQ1793" t="str">
            <v>Stadtstaaten_2008_Sonstige_6</v>
          </cell>
        </row>
        <row r="1794"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AO1794" t="str">
            <v>Bremen_2008_Sonstige_7</v>
          </cell>
          <cell r="AQ1794" t="str">
            <v>Stadtstaaten_2008_Sonstige_7</v>
          </cell>
        </row>
        <row r="1795">
          <cell r="G1795">
            <v>168</v>
          </cell>
          <cell r="H1795">
            <v>39</v>
          </cell>
          <cell r="I1795">
            <v>3</v>
          </cell>
          <cell r="J1795">
            <v>3</v>
          </cell>
          <cell r="K1795">
            <v>106</v>
          </cell>
          <cell r="L1795">
            <v>31</v>
          </cell>
          <cell r="M1795">
            <v>3</v>
          </cell>
          <cell r="N1795">
            <v>3</v>
          </cell>
          <cell r="O1795">
            <v>106</v>
          </cell>
          <cell r="P1795">
            <v>62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AO1795" t="str">
            <v>Bremen_2008_Sonstige_8</v>
          </cell>
          <cell r="AQ1795" t="str">
            <v>Stadtstaaten_2008_Sonstige_8</v>
          </cell>
        </row>
        <row r="1796"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AO1796" t="e">
            <v>#N/A</v>
          </cell>
          <cell r="AQ1796" t="e">
            <v>#N/A</v>
          </cell>
        </row>
        <row r="1797">
          <cell r="G1797">
            <v>0.5252525252525253</v>
          </cell>
          <cell r="H1797">
            <v>0.5348189415041783</v>
          </cell>
          <cell r="I1797">
            <v>6.0606060606060608E-2</v>
          </cell>
          <cell r="J1797">
            <v>6.6852367688022288E-2</v>
          </cell>
          <cell r="K1797">
            <v>0</v>
          </cell>
          <cell r="L1797">
            <v>0</v>
          </cell>
          <cell r="M1797">
            <v>6.0606060606060608E-2</v>
          </cell>
          <cell r="N1797">
            <v>6.6852367688022288E-2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AO1797" t="e">
            <v>#N/A</v>
          </cell>
          <cell r="AQ1797" t="e">
            <v>#N/A</v>
          </cell>
        </row>
        <row r="1798">
          <cell r="G1798">
            <v>21.167676767676767</v>
          </cell>
          <cell r="H1798">
            <v>19.520891364902504</v>
          </cell>
          <cell r="I1798">
            <v>2.4424242424242424</v>
          </cell>
          <cell r="J1798">
            <v>2.4401114206128129</v>
          </cell>
          <cell r="K1798">
            <v>0</v>
          </cell>
          <cell r="L1798">
            <v>0</v>
          </cell>
          <cell r="M1798">
            <v>2.4424242424242424</v>
          </cell>
          <cell r="N1798">
            <v>2.4401114206128129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AO1798" t="e">
            <v>#N/A</v>
          </cell>
          <cell r="AQ1798" t="e">
            <v>#N/A</v>
          </cell>
        </row>
        <row r="1799">
          <cell r="G1799">
            <v>2.5737373737373739</v>
          </cell>
          <cell r="H1799">
            <v>1.9387186629526463</v>
          </cell>
          <cell r="I1799">
            <v>0.29696969696969699</v>
          </cell>
          <cell r="J1799">
            <v>0.24233983286908078</v>
          </cell>
          <cell r="K1799">
            <v>0</v>
          </cell>
          <cell r="L1799">
            <v>0</v>
          </cell>
          <cell r="M1799">
            <v>0.29696969696969699</v>
          </cell>
          <cell r="N1799">
            <v>0.24233983286908078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AO1799" t="e">
            <v>#N/A</v>
          </cell>
          <cell r="AQ1799" t="e">
            <v>#N/A</v>
          </cell>
        </row>
        <row r="1800">
          <cell r="G1800">
            <v>1.7333333333333334</v>
          </cell>
          <cell r="H1800">
            <v>2.0055710306406684</v>
          </cell>
          <cell r="I1800">
            <v>0.2</v>
          </cell>
          <cell r="J1800">
            <v>0.25069637883008355</v>
          </cell>
          <cell r="K1800">
            <v>0</v>
          </cell>
          <cell r="L1800">
            <v>0</v>
          </cell>
          <cell r="M1800">
            <v>0.2</v>
          </cell>
          <cell r="N1800">
            <v>0.25069637883008355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AO1800" t="e">
            <v>#N/A</v>
          </cell>
          <cell r="AQ1800" t="e">
            <v>#N/A</v>
          </cell>
        </row>
        <row r="1801"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AO1801" t="e">
            <v>#N/A</v>
          </cell>
          <cell r="AQ1801" t="e">
            <v>#N/A</v>
          </cell>
        </row>
        <row r="1802"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AO1802" t="e">
            <v>#N/A</v>
          </cell>
          <cell r="AQ1802" t="e">
            <v>#N/A</v>
          </cell>
        </row>
        <row r="1803">
          <cell r="G1803">
            <v>26</v>
          </cell>
          <cell r="H1803">
            <v>24</v>
          </cell>
          <cell r="I1803">
            <v>3</v>
          </cell>
          <cell r="J1803">
            <v>3</v>
          </cell>
          <cell r="K1803">
            <v>26</v>
          </cell>
          <cell r="L1803">
            <v>24</v>
          </cell>
          <cell r="M1803">
            <v>3</v>
          </cell>
          <cell r="N1803">
            <v>3</v>
          </cell>
          <cell r="O1803">
            <v>26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AO1803" t="e">
            <v>#N/A</v>
          </cell>
          <cell r="AQ1803" t="e">
            <v>#N/A</v>
          </cell>
        </row>
        <row r="1804">
          <cell r="G1804">
            <v>9377</v>
          </cell>
          <cell r="H1804">
            <v>2812</v>
          </cell>
          <cell r="I1804">
            <v>1136</v>
          </cell>
          <cell r="J1804">
            <v>383</v>
          </cell>
          <cell r="K1804">
            <v>1481</v>
          </cell>
          <cell r="L1804">
            <v>510</v>
          </cell>
          <cell r="M1804">
            <v>181</v>
          </cell>
          <cell r="N1804">
            <v>67</v>
          </cell>
          <cell r="O1804">
            <v>2669</v>
          </cell>
          <cell r="P1804">
            <v>3498</v>
          </cell>
          <cell r="Q1804">
            <v>2843</v>
          </cell>
          <cell r="R1804">
            <v>367</v>
          </cell>
          <cell r="S1804">
            <v>0</v>
          </cell>
          <cell r="T1804">
            <v>0</v>
          </cell>
          <cell r="U1804">
            <v>0</v>
          </cell>
          <cell r="AO1804" t="str">
            <v>Bayern_2008_I 01a_1</v>
          </cell>
          <cell r="AQ1804" t="str">
            <v>Westliche Flächenländer_2008_I 01a_1</v>
          </cell>
        </row>
        <row r="1805">
          <cell r="G1805">
            <v>103463</v>
          </cell>
          <cell r="H1805">
            <v>35676</v>
          </cell>
          <cell r="I1805">
            <v>9052</v>
          </cell>
          <cell r="J1805">
            <v>3880</v>
          </cell>
          <cell r="K1805">
            <v>19342</v>
          </cell>
          <cell r="L1805">
            <v>8955</v>
          </cell>
          <cell r="M1805">
            <v>2008</v>
          </cell>
          <cell r="N1805">
            <v>986</v>
          </cell>
          <cell r="O1805">
            <v>22212</v>
          </cell>
          <cell r="P1805">
            <v>38384</v>
          </cell>
          <cell r="Q1805">
            <v>34165</v>
          </cell>
          <cell r="R1805">
            <v>8702</v>
          </cell>
          <cell r="S1805">
            <v>0</v>
          </cell>
          <cell r="T1805">
            <v>0</v>
          </cell>
          <cell r="U1805">
            <v>0</v>
          </cell>
          <cell r="AO1805" t="str">
            <v>Bayern_2008_I 01a_2</v>
          </cell>
          <cell r="AQ1805" t="str">
            <v>Westliche Flächenländer_2008_I 01a_2</v>
          </cell>
        </row>
        <row r="1806">
          <cell r="G1806">
            <v>111607</v>
          </cell>
          <cell r="H1806">
            <v>54226</v>
          </cell>
          <cell r="I1806">
            <v>3638</v>
          </cell>
          <cell r="J1806">
            <v>1958</v>
          </cell>
          <cell r="K1806">
            <v>31004</v>
          </cell>
          <cell r="L1806">
            <v>17395</v>
          </cell>
          <cell r="M1806">
            <v>1212</v>
          </cell>
          <cell r="N1806">
            <v>717</v>
          </cell>
          <cell r="O1806">
            <v>25910</v>
          </cell>
          <cell r="P1806">
            <v>40292</v>
          </cell>
          <cell r="Q1806">
            <v>37147</v>
          </cell>
          <cell r="R1806">
            <v>8258</v>
          </cell>
          <cell r="S1806">
            <v>0</v>
          </cell>
          <cell r="T1806">
            <v>0</v>
          </cell>
          <cell r="U1806">
            <v>0</v>
          </cell>
          <cell r="AO1806" t="str">
            <v>Bayern_2008_I 01a_3</v>
          </cell>
          <cell r="AQ1806" t="str">
            <v>Westliche Flächenländer_2008_I 01a_3</v>
          </cell>
        </row>
        <row r="1807">
          <cell r="G1807">
            <v>10369</v>
          </cell>
          <cell r="H1807">
            <v>5636</v>
          </cell>
          <cell r="I1807">
            <v>340</v>
          </cell>
          <cell r="J1807">
            <v>187</v>
          </cell>
          <cell r="K1807">
            <v>3625</v>
          </cell>
          <cell r="L1807">
            <v>2008</v>
          </cell>
          <cell r="M1807">
            <v>142</v>
          </cell>
          <cell r="N1807">
            <v>82</v>
          </cell>
          <cell r="O1807">
            <v>2629</v>
          </cell>
          <cell r="P1807">
            <v>3898</v>
          </cell>
          <cell r="Q1807">
            <v>3439</v>
          </cell>
          <cell r="R1807">
            <v>403</v>
          </cell>
          <cell r="S1807">
            <v>0</v>
          </cell>
          <cell r="T1807">
            <v>0</v>
          </cell>
          <cell r="U1807">
            <v>0</v>
          </cell>
          <cell r="AO1807" t="str">
            <v>Bayern_2008_I 01a_4</v>
          </cell>
          <cell r="AQ1807" t="str">
            <v>Westliche Flächenländer_2008_I 01a_4</v>
          </cell>
        </row>
        <row r="1808">
          <cell r="G1808">
            <v>11980</v>
          </cell>
          <cell r="H1808">
            <v>6789</v>
          </cell>
          <cell r="I1808">
            <v>468</v>
          </cell>
          <cell r="J1808">
            <v>324</v>
          </cell>
          <cell r="K1808">
            <v>4530</v>
          </cell>
          <cell r="L1808">
            <v>2640</v>
          </cell>
          <cell r="M1808">
            <v>182</v>
          </cell>
          <cell r="N1808">
            <v>126</v>
          </cell>
          <cell r="O1808">
            <v>2940</v>
          </cell>
          <cell r="P1808">
            <v>4737</v>
          </cell>
          <cell r="Q1808">
            <v>3967</v>
          </cell>
          <cell r="R1808">
            <v>336</v>
          </cell>
          <cell r="S1808">
            <v>0</v>
          </cell>
          <cell r="T1808">
            <v>0</v>
          </cell>
          <cell r="U1808">
            <v>0</v>
          </cell>
          <cell r="AO1808" t="str">
            <v>Bayern_2008_I 01a_5</v>
          </cell>
          <cell r="AQ1808" t="str">
            <v>Westliche Flächenländer_2008_I 01a_5</v>
          </cell>
        </row>
        <row r="1809">
          <cell r="G1809">
            <v>207</v>
          </cell>
          <cell r="H1809">
            <v>118</v>
          </cell>
          <cell r="I1809">
            <v>205</v>
          </cell>
          <cell r="J1809">
            <v>117</v>
          </cell>
          <cell r="K1809">
            <v>72</v>
          </cell>
          <cell r="L1809">
            <v>48</v>
          </cell>
          <cell r="M1809">
            <v>72</v>
          </cell>
          <cell r="N1809">
            <v>48</v>
          </cell>
          <cell r="O1809">
            <v>58</v>
          </cell>
          <cell r="P1809">
            <v>69</v>
          </cell>
          <cell r="Q1809">
            <v>72</v>
          </cell>
          <cell r="R1809">
            <v>8</v>
          </cell>
          <cell r="S1809">
            <v>0</v>
          </cell>
          <cell r="T1809">
            <v>0</v>
          </cell>
          <cell r="U1809">
            <v>0</v>
          </cell>
          <cell r="AO1809" t="str">
            <v>Bayern_2008_I 01a_6</v>
          </cell>
          <cell r="AQ1809" t="str">
            <v>Westliche Flächenländer_2008_I 01a_6</v>
          </cell>
        </row>
        <row r="1810"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AO1810" t="str">
            <v>Bayern_2008_I 01a_7</v>
          </cell>
          <cell r="AQ1810" t="str">
            <v>Westliche Flächenländer_2008_I 01a_7</v>
          </cell>
        </row>
        <row r="1811">
          <cell r="G1811">
            <v>247003</v>
          </cell>
          <cell r="H1811">
            <v>105257</v>
          </cell>
          <cell r="I1811">
            <v>14839</v>
          </cell>
          <cell r="J1811">
            <v>6849</v>
          </cell>
          <cell r="K1811">
            <v>60054</v>
          </cell>
          <cell r="L1811">
            <v>31556</v>
          </cell>
          <cell r="M1811">
            <v>3797</v>
          </cell>
          <cell r="N1811">
            <v>2026</v>
          </cell>
          <cell r="O1811">
            <v>56418</v>
          </cell>
          <cell r="P1811">
            <v>90878</v>
          </cell>
          <cell r="Q1811">
            <v>81633</v>
          </cell>
          <cell r="R1811">
            <v>18074</v>
          </cell>
          <cell r="S1811">
            <v>0</v>
          </cell>
          <cell r="T1811">
            <v>0</v>
          </cell>
          <cell r="U1811">
            <v>0</v>
          </cell>
          <cell r="AO1811" t="str">
            <v>Bayern_2008_I 01a_8</v>
          </cell>
          <cell r="AQ1811" t="str">
            <v>Westliche Flächenländer_2008_I 01a_8</v>
          </cell>
        </row>
        <row r="1812">
          <cell r="G1812">
            <v>1096</v>
          </cell>
          <cell r="H1812">
            <v>222</v>
          </cell>
          <cell r="I1812">
            <v>177</v>
          </cell>
          <cell r="J1812">
            <v>55</v>
          </cell>
          <cell r="K1812">
            <v>651</v>
          </cell>
          <cell r="L1812">
            <v>130</v>
          </cell>
          <cell r="M1812">
            <v>90</v>
          </cell>
          <cell r="N1812">
            <v>29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AO1812" t="str">
            <v>Bayern_2008_I 01b_1</v>
          </cell>
          <cell r="AQ1812" t="str">
            <v>Westliche Flächenländer_2008_I 01b_1</v>
          </cell>
        </row>
        <row r="1813">
          <cell r="G1813">
            <v>14438</v>
          </cell>
          <cell r="H1813">
            <v>2755</v>
          </cell>
          <cell r="I1813">
            <v>1194</v>
          </cell>
          <cell r="J1813">
            <v>269</v>
          </cell>
          <cell r="K1813">
            <v>12072</v>
          </cell>
          <cell r="L1813">
            <v>2246</v>
          </cell>
          <cell r="M1813">
            <v>900</v>
          </cell>
          <cell r="N1813">
            <v>201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AO1813" t="str">
            <v>Bayern_2008_I 01b_2</v>
          </cell>
          <cell r="AQ1813" t="str">
            <v>Westliche Flächenländer_2008_I 01b_2</v>
          </cell>
        </row>
        <row r="1814">
          <cell r="G1814">
            <v>10402</v>
          </cell>
          <cell r="H1814">
            <v>2332</v>
          </cell>
          <cell r="I1814">
            <v>249</v>
          </cell>
          <cell r="J1814">
            <v>54</v>
          </cell>
          <cell r="K1814">
            <v>10105</v>
          </cell>
          <cell r="L1814">
            <v>2240</v>
          </cell>
          <cell r="M1814">
            <v>237</v>
          </cell>
          <cell r="N1814">
            <v>51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AO1814" t="str">
            <v>Bayern_2008_I 01b_3</v>
          </cell>
          <cell r="AQ1814" t="str">
            <v>Westliche Flächenländer_2008_I 01b_3</v>
          </cell>
        </row>
        <row r="1815">
          <cell r="G1815">
            <v>417</v>
          </cell>
          <cell r="H1815">
            <v>154</v>
          </cell>
          <cell r="I1815">
            <v>12</v>
          </cell>
          <cell r="J1815">
            <v>6</v>
          </cell>
          <cell r="K1815">
            <v>407</v>
          </cell>
          <cell r="L1815">
            <v>150</v>
          </cell>
          <cell r="M1815">
            <v>11</v>
          </cell>
          <cell r="N1815">
            <v>5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AO1815" t="str">
            <v>Bayern_2008_I 01b_4</v>
          </cell>
          <cell r="AQ1815" t="str">
            <v>Westliche Flächenländer_2008_I 01b_4</v>
          </cell>
        </row>
        <row r="1816">
          <cell r="G1816">
            <v>670</v>
          </cell>
          <cell r="H1816">
            <v>328</v>
          </cell>
          <cell r="I1816">
            <v>41</v>
          </cell>
          <cell r="J1816">
            <v>24</v>
          </cell>
          <cell r="K1816">
            <v>664</v>
          </cell>
          <cell r="L1816">
            <v>324</v>
          </cell>
          <cell r="M1816">
            <v>40</v>
          </cell>
          <cell r="N1816">
            <v>24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AO1816" t="str">
            <v>Bayern_2008_I 01b_5</v>
          </cell>
          <cell r="AQ1816" t="str">
            <v>Westliche Flächenländer_2008_I 01b_5</v>
          </cell>
        </row>
        <row r="1817">
          <cell r="G1817">
            <v>35</v>
          </cell>
          <cell r="H1817">
            <v>7</v>
          </cell>
          <cell r="I1817">
            <v>34</v>
          </cell>
          <cell r="J1817">
            <v>7</v>
          </cell>
          <cell r="K1817">
            <v>32</v>
          </cell>
          <cell r="L1817">
            <v>6</v>
          </cell>
          <cell r="M1817">
            <v>31</v>
          </cell>
          <cell r="N1817">
            <v>6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AO1817" t="str">
            <v>Bayern_2008_I 01b_6</v>
          </cell>
          <cell r="AQ1817" t="str">
            <v>Westliche Flächenländer_2008_I 01b_6</v>
          </cell>
        </row>
        <row r="1818"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AO1818" t="str">
            <v>Bayern_2008_I 01b_7</v>
          </cell>
          <cell r="AQ1818" t="str">
            <v>Westliche Flächenländer_2008_I 01b_7</v>
          </cell>
        </row>
        <row r="1819">
          <cell r="G1819">
            <v>27058</v>
          </cell>
          <cell r="H1819">
            <v>5798</v>
          </cell>
          <cell r="I1819">
            <v>1707</v>
          </cell>
          <cell r="J1819">
            <v>415</v>
          </cell>
          <cell r="K1819">
            <v>23931</v>
          </cell>
          <cell r="L1819">
            <v>5096</v>
          </cell>
          <cell r="M1819">
            <v>1309</v>
          </cell>
          <cell r="N1819">
            <v>316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AO1819" t="str">
            <v>Bayern_2008_I 01b_8</v>
          </cell>
          <cell r="AQ1819" t="str">
            <v>Westliche Flächenländer_2008_I 01b_8</v>
          </cell>
        </row>
        <row r="1820">
          <cell r="G1820">
            <v>140</v>
          </cell>
          <cell r="H1820">
            <v>128</v>
          </cell>
          <cell r="I1820">
            <v>16</v>
          </cell>
          <cell r="J1820">
            <v>15</v>
          </cell>
          <cell r="K1820">
            <v>87</v>
          </cell>
          <cell r="L1820">
            <v>83</v>
          </cell>
          <cell r="M1820">
            <v>12</v>
          </cell>
          <cell r="N1820">
            <v>12</v>
          </cell>
          <cell r="O1820">
            <v>96</v>
          </cell>
          <cell r="P1820">
            <v>44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AO1820" t="str">
            <v>Bayern_2008_I 03_1</v>
          </cell>
          <cell r="AQ1820" t="str">
            <v>Westliche Flächenländer_2008_I 03_1</v>
          </cell>
        </row>
        <row r="1821">
          <cell r="G1821">
            <v>3484</v>
          </cell>
          <cell r="H1821">
            <v>3152</v>
          </cell>
          <cell r="I1821">
            <v>220</v>
          </cell>
          <cell r="J1821">
            <v>203</v>
          </cell>
          <cell r="K1821">
            <v>2015</v>
          </cell>
          <cell r="L1821">
            <v>1833</v>
          </cell>
          <cell r="M1821">
            <v>142</v>
          </cell>
          <cell r="N1821">
            <v>132</v>
          </cell>
          <cell r="O1821">
            <v>2023</v>
          </cell>
          <cell r="P1821">
            <v>1446</v>
          </cell>
          <cell r="Q1821">
            <v>13</v>
          </cell>
          <cell r="R1821">
            <v>2</v>
          </cell>
          <cell r="S1821">
            <v>0</v>
          </cell>
          <cell r="T1821">
            <v>0</v>
          </cell>
          <cell r="U1821">
            <v>0</v>
          </cell>
          <cell r="AO1821" t="str">
            <v>Bayern_2008_I 03_2</v>
          </cell>
          <cell r="AQ1821" t="str">
            <v>Westliche Flächenländer_2008_I 03_2</v>
          </cell>
        </row>
        <row r="1822">
          <cell r="G1822">
            <v>5692</v>
          </cell>
          <cell r="H1822">
            <v>3728</v>
          </cell>
          <cell r="I1822">
            <v>485</v>
          </cell>
          <cell r="J1822">
            <v>328</v>
          </cell>
          <cell r="K1822">
            <v>3040</v>
          </cell>
          <cell r="L1822">
            <v>2003</v>
          </cell>
          <cell r="M1822">
            <v>274</v>
          </cell>
          <cell r="N1822">
            <v>184</v>
          </cell>
          <cell r="O1822">
            <v>3151</v>
          </cell>
          <cell r="P1822">
            <v>2349</v>
          </cell>
          <cell r="Q1822">
            <v>188</v>
          </cell>
          <cell r="R1822">
            <v>4</v>
          </cell>
          <cell r="S1822">
            <v>0</v>
          </cell>
          <cell r="T1822">
            <v>0</v>
          </cell>
          <cell r="U1822">
            <v>0</v>
          </cell>
          <cell r="AO1822" t="str">
            <v>Bayern_2008_I 03_3</v>
          </cell>
          <cell r="AQ1822" t="str">
            <v>Westliche Flächenländer_2008_I 03_3</v>
          </cell>
        </row>
        <row r="1823">
          <cell r="G1823">
            <v>617</v>
          </cell>
          <cell r="H1823">
            <v>402</v>
          </cell>
          <cell r="I1823">
            <v>42</v>
          </cell>
          <cell r="J1823">
            <v>35</v>
          </cell>
          <cell r="K1823">
            <v>278</v>
          </cell>
          <cell r="L1823">
            <v>189</v>
          </cell>
          <cell r="M1823">
            <v>21</v>
          </cell>
          <cell r="N1823">
            <v>20</v>
          </cell>
          <cell r="O1823">
            <v>281</v>
          </cell>
          <cell r="P1823">
            <v>250</v>
          </cell>
          <cell r="Q1823">
            <v>84</v>
          </cell>
          <cell r="R1823">
            <v>2</v>
          </cell>
          <cell r="S1823">
            <v>0</v>
          </cell>
          <cell r="T1823">
            <v>0</v>
          </cell>
          <cell r="U1823">
            <v>0</v>
          </cell>
          <cell r="AO1823" t="str">
            <v>Bayern_2008_I 03_4</v>
          </cell>
          <cell r="AQ1823" t="str">
            <v>Westliche Flächenländer_2008_I 03_4</v>
          </cell>
        </row>
        <row r="1824">
          <cell r="G1824">
            <v>1812</v>
          </cell>
          <cell r="H1824">
            <v>1156</v>
          </cell>
          <cell r="I1824">
            <v>167</v>
          </cell>
          <cell r="J1824">
            <v>138</v>
          </cell>
          <cell r="K1824">
            <v>906</v>
          </cell>
          <cell r="L1824">
            <v>579</v>
          </cell>
          <cell r="M1824">
            <v>99</v>
          </cell>
          <cell r="N1824">
            <v>85</v>
          </cell>
          <cell r="O1824">
            <v>827</v>
          </cell>
          <cell r="P1824">
            <v>764</v>
          </cell>
          <cell r="Q1824">
            <v>211</v>
          </cell>
          <cell r="R1824">
            <v>10</v>
          </cell>
          <cell r="S1824">
            <v>0</v>
          </cell>
          <cell r="T1824">
            <v>0</v>
          </cell>
          <cell r="U1824">
            <v>0</v>
          </cell>
          <cell r="AO1824" t="str">
            <v>Bayern_2008_I 03_5</v>
          </cell>
          <cell r="AQ1824" t="str">
            <v>Westliche Flächenländer_2008_I 03_5</v>
          </cell>
        </row>
        <row r="1825">
          <cell r="G1825">
            <v>126</v>
          </cell>
          <cell r="H1825">
            <v>115</v>
          </cell>
          <cell r="I1825">
            <v>32</v>
          </cell>
          <cell r="J1825">
            <v>27</v>
          </cell>
          <cell r="K1825">
            <v>86</v>
          </cell>
          <cell r="L1825">
            <v>78</v>
          </cell>
          <cell r="M1825">
            <v>26</v>
          </cell>
          <cell r="N1825">
            <v>23</v>
          </cell>
          <cell r="O1825">
            <v>88</v>
          </cell>
          <cell r="P1825">
            <v>32</v>
          </cell>
          <cell r="Q1825">
            <v>5</v>
          </cell>
          <cell r="R1825">
            <v>1</v>
          </cell>
          <cell r="S1825">
            <v>0</v>
          </cell>
          <cell r="T1825">
            <v>0</v>
          </cell>
          <cell r="U1825">
            <v>0</v>
          </cell>
          <cell r="AO1825" t="str">
            <v>Bayern_2008_I 03_6</v>
          </cell>
          <cell r="AQ1825" t="str">
            <v>Westliche Flächenländer_2008_I 03_6</v>
          </cell>
        </row>
        <row r="1826"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AO1826" t="str">
            <v>Bayern_2008_I 03_7</v>
          </cell>
          <cell r="AQ1826" t="str">
            <v>Westliche Flächenländer_2008_I 03_7</v>
          </cell>
        </row>
        <row r="1827">
          <cell r="G1827">
            <v>11871</v>
          </cell>
          <cell r="H1827">
            <v>8681</v>
          </cell>
          <cell r="I1827">
            <v>962</v>
          </cell>
          <cell r="J1827">
            <v>746</v>
          </cell>
          <cell r="K1827">
            <v>6412</v>
          </cell>
          <cell r="L1827">
            <v>4765</v>
          </cell>
          <cell r="M1827">
            <v>574</v>
          </cell>
          <cell r="N1827">
            <v>456</v>
          </cell>
          <cell r="O1827">
            <v>6466</v>
          </cell>
          <cell r="P1827">
            <v>4885</v>
          </cell>
          <cell r="Q1827">
            <v>501</v>
          </cell>
          <cell r="R1827">
            <v>19</v>
          </cell>
          <cell r="S1827">
            <v>0</v>
          </cell>
          <cell r="T1827">
            <v>0</v>
          </cell>
          <cell r="U1827">
            <v>0</v>
          </cell>
          <cell r="AO1827" t="str">
            <v>Bayern_2008_I 03_8</v>
          </cell>
          <cell r="AQ1827" t="str">
            <v>Westliche Flächenländer_2008_I 03_8</v>
          </cell>
        </row>
        <row r="1828"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AO1828" t="str">
            <v>Bayern_2008_I 04b_1</v>
          </cell>
          <cell r="AQ1828" t="str">
            <v>Westliche Flächenländer_2008_I 04b_1</v>
          </cell>
        </row>
        <row r="1829"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AO1829" t="str">
            <v>Bayern_2008_I 04b_2</v>
          </cell>
          <cell r="AQ1829" t="str">
            <v>Westliche Flächenländer_2008_I 04b_2</v>
          </cell>
        </row>
        <row r="1830"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AO1830" t="str">
            <v>Bayern_2008_I 04b_3</v>
          </cell>
          <cell r="AQ1830" t="str">
            <v>Westliche Flächenländer_2008_I 04b_3</v>
          </cell>
        </row>
        <row r="1831"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AO1831" t="str">
            <v>Bayern_2008_I 04b_4</v>
          </cell>
          <cell r="AQ1831" t="str">
            <v>Westliche Flächenländer_2008_I 04b_4</v>
          </cell>
        </row>
        <row r="1832"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AO1832" t="str">
            <v>Bayern_2008_I 04b_5</v>
          </cell>
          <cell r="AQ1832" t="str">
            <v>Westliche Flächenländer_2008_I 04b_5</v>
          </cell>
        </row>
        <row r="1833"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AO1833" t="str">
            <v>Bayern_2008_I 04b_6</v>
          </cell>
          <cell r="AQ1833" t="str">
            <v>Westliche Flächenländer_2008_I 04b_6</v>
          </cell>
        </row>
        <row r="1834"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AO1834" t="str">
            <v>Bayern_2008_I 04b_7</v>
          </cell>
          <cell r="AQ1834" t="str">
            <v>Westliche Flächenländer_2008_I 04b_7</v>
          </cell>
        </row>
        <row r="1835"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AO1835" t="str">
            <v>Bayern_2008_I 04b_8</v>
          </cell>
          <cell r="AQ1835" t="str">
            <v>Westliche Flächenländer_2008_I 04b_8</v>
          </cell>
        </row>
        <row r="1836">
          <cell r="G1836">
            <v>23</v>
          </cell>
          <cell r="H1836">
            <v>20</v>
          </cell>
          <cell r="I1836">
            <v>0</v>
          </cell>
          <cell r="J1836">
            <v>0</v>
          </cell>
          <cell r="K1836">
            <v>4</v>
          </cell>
          <cell r="L1836">
            <v>2</v>
          </cell>
          <cell r="M1836">
            <v>0</v>
          </cell>
          <cell r="N1836">
            <v>0</v>
          </cell>
          <cell r="O1836">
            <v>2</v>
          </cell>
          <cell r="P1836">
            <v>0</v>
          </cell>
          <cell r="Q1836">
            <v>21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AO1836" t="str">
            <v>Bayern_2008_I 02_1</v>
          </cell>
          <cell r="AQ1836" t="str">
            <v>Westliche Flächenländer_2008_I 02_1</v>
          </cell>
        </row>
        <row r="1837">
          <cell r="G1837">
            <v>2094</v>
          </cell>
          <cell r="H1837">
            <v>1389</v>
          </cell>
          <cell r="I1837">
            <v>279</v>
          </cell>
          <cell r="J1837">
            <v>159</v>
          </cell>
          <cell r="K1837">
            <v>546</v>
          </cell>
          <cell r="L1837">
            <v>255</v>
          </cell>
          <cell r="M1837">
            <v>113</v>
          </cell>
          <cell r="N1837">
            <v>59</v>
          </cell>
          <cell r="O1837">
            <v>538</v>
          </cell>
          <cell r="P1837">
            <v>400</v>
          </cell>
          <cell r="Q1837">
            <v>1155</v>
          </cell>
          <cell r="R1837">
            <v>1</v>
          </cell>
          <cell r="S1837">
            <v>0</v>
          </cell>
          <cell r="T1837">
            <v>0</v>
          </cell>
          <cell r="U1837">
            <v>0</v>
          </cell>
          <cell r="AO1837" t="str">
            <v>Bayern_2008_I 02_2</v>
          </cell>
          <cell r="AQ1837" t="str">
            <v>Westliche Flächenländer_2008_I 02_2</v>
          </cell>
        </row>
        <row r="1838">
          <cell r="G1838">
            <v>1784</v>
          </cell>
          <cell r="H1838">
            <v>1028</v>
          </cell>
          <cell r="I1838">
            <v>97</v>
          </cell>
          <cell r="J1838">
            <v>58</v>
          </cell>
          <cell r="K1838">
            <v>720</v>
          </cell>
          <cell r="L1838">
            <v>436</v>
          </cell>
          <cell r="M1838">
            <v>49</v>
          </cell>
          <cell r="N1838">
            <v>28</v>
          </cell>
          <cell r="O1838">
            <v>691</v>
          </cell>
          <cell r="P1838">
            <v>605</v>
          </cell>
          <cell r="Q1838">
            <v>485</v>
          </cell>
          <cell r="R1838">
            <v>3</v>
          </cell>
          <cell r="S1838">
            <v>0</v>
          </cell>
          <cell r="T1838">
            <v>0</v>
          </cell>
          <cell r="U1838">
            <v>0</v>
          </cell>
          <cell r="AO1838" t="str">
            <v>Bayern_2008_I 02_3</v>
          </cell>
          <cell r="AQ1838" t="str">
            <v>Westliche Flächenländer_2008_I 02_3</v>
          </cell>
        </row>
        <row r="1839">
          <cell r="G1839">
            <v>141</v>
          </cell>
          <cell r="H1839">
            <v>87</v>
          </cell>
          <cell r="I1839">
            <v>4</v>
          </cell>
          <cell r="J1839">
            <v>4</v>
          </cell>
          <cell r="K1839">
            <v>37</v>
          </cell>
          <cell r="L1839">
            <v>28</v>
          </cell>
          <cell r="M1839">
            <v>3</v>
          </cell>
          <cell r="N1839">
            <v>3</v>
          </cell>
          <cell r="O1839">
            <v>35</v>
          </cell>
          <cell r="P1839">
            <v>66</v>
          </cell>
          <cell r="Q1839">
            <v>40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AO1839" t="str">
            <v>Bayern_2008_I 02_4</v>
          </cell>
          <cell r="AQ1839" t="str">
            <v>Westliche Flächenländer_2008_I 02_4</v>
          </cell>
        </row>
        <row r="1840">
          <cell r="G1840">
            <v>224</v>
          </cell>
          <cell r="H1840">
            <v>145</v>
          </cell>
          <cell r="I1840">
            <v>12</v>
          </cell>
          <cell r="J1840">
            <v>9</v>
          </cell>
          <cell r="K1840">
            <v>67</v>
          </cell>
          <cell r="L1840">
            <v>47</v>
          </cell>
          <cell r="M1840">
            <v>4</v>
          </cell>
          <cell r="N1840">
            <v>3</v>
          </cell>
          <cell r="O1840">
            <v>63</v>
          </cell>
          <cell r="P1840">
            <v>85</v>
          </cell>
          <cell r="Q1840">
            <v>72</v>
          </cell>
          <cell r="R1840">
            <v>4</v>
          </cell>
          <cell r="S1840">
            <v>0</v>
          </cell>
          <cell r="T1840">
            <v>0</v>
          </cell>
          <cell r="U1840">
            <v>0</v>
          </cell>
          <cell r="AO1840" t="str">
            <v>Bayern_2008_I 02_5</v>
          </cell>
          <cell r="AQ1840" t="str">
            <v>Westliche Flächenländer_2008_I 02_5</v>
          </cell>
        </row>
        <row r="1841">
          <cell r="G1841">
            <v>23</v>
          </cell>
          <cell r="H1841">
            <v>13</v>
          </cell>
          <cell r="I1841">
            <v>5</v>
          </cell>
          <cell r="J1841">
            <v>2</v>
          </cell>
          <cell r="K1841">
            <v>7</v>
          </cell>
          <cell r="L1841">
            <v>6</v>
          </cell>
          <cell r="M1841">
            <v>1</v>
          </cell>
          <cell r="N1841">
            <v>1</v>
          </cell>
          <cell r="O1841">
            <v>5</v>
          </cell>
          <cell r="P1841">
            <v>11</v>
          </cell>
          <cell r="Q1841">
            <v>7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AO1841" t="str">
            <v>Bayern_2008_I 02_6</v>
          </cell>
          <cell r="AQ1841" t="str">
            <v>Westliche Flächenländer_2008_I 02_6</v>
          </cell>
        </row>
        <row r="1842"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AO1842" t="str">
            <v>Bayern_2008_I 02_7</v>
          </cell>
          <cell r="AQ1842" t="str">
            <v>Westliche Flächenländer_2008_I 02_7</v>
          </cell>
        </row>
        <row r="1843">
          <cell r="G1843">
            <v>4289</v>
          </cell>
          <cell r="H1843">
            <v>2682</v>
          </cell>
          <cell r="I1843">
            <v>397</v>
          </cell>
          <cell r="J1843">
            <v>232</v>
          </cell>
          <cell r="K1843">
            <v>1381</v>
          </cell>
          <cell r="L1843">
            <v>774</v>
          </cell>
          <cell r="M1843">
            <v>170</v>
          </cell>
          <cell r="N1843">
            <v>94</v>
          </cell>
          <cell r="O1843">
            <v>1334</v>
          </cell>
          <cell r="P1843">
            <v>1167</v>
          </cell>
          <cell r="Q1843">
            <v>1780</v>
          </cell>
          <cell r="R1843">
            <v>8</v>
          </cell>
          <cell r="S1843">
            <v>0</v>
          </cell>
          <cell r="T1843">
            <v>0</v>
          </cell>
          <cell r="U1843">
            <v>0</v>
          </cell>
          <cell r="AO1843" t="str">
            <v>Bayern_2008_I 02_8</v>
          </cell>
          <cell r="AQ1843" t="str">
            <v>Westliche Flächenländer_2008_I 02_8</v>
          </cell>
        </row>
        <row r="1844"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AO1844" t="e">
            <v>#N/A</v>
          </cell>
          <cell r="AQ1844" t="e">
            <v>#N/A</v>
          </cell>
        </row>
        <row r="1845"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AO1845" t="e">
            <v>#N/A</v>
          </cell>
          <cell r="AQ1845" t="e">
            <v>#N/A</v>
          </cell>
        </row>
        <row r="1846"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AO1846" t="e">
            <v>#N/A</v>
          </cell>
          <cell r="AQ1846" t="e">
            <v>#N/A</v>
          </cell>
        </row>
        <row r="1847"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AO1847" t="e">
            <v>#N/A</v>
          </cell>
          <cell r="AQ1847" t="e">
            <v>#N/A</v>
          </cell>
        </row>
        <row r="1848"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AO1848" t="e">
            <v>#N/A</v>
          </cell>
          <cell r="AQ1848" t="e">
            <v>#N/A</v>
          </cell>
        </row>
        <row r="1849"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AO1849" t="e">
            <v>#N/A</v>
          </cell>
          <cell r="AQ1849" t="e">
            <v>#N/A</v>
          </cell>
        </row>
        <row r="1850"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AO1850" t="e">
            <v>#N/A</v>
          </cell>
          <cell r="AQ1850" t="e">
            <v>#N/A</v>
          </cell>
        </row>
        <row r="1851"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AO1851" t="e">
            <v>#N/A</v>
          </cell>
          <cell r="AQ1851" t="e">
            <v>#N/A</v>
          </cell>
        </row>
        <row r="1852"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AO1852" t="str">
            <v>Bayern_2008_I 04b_1</v>
          </cell>
          <cell r="AQ1852" t="str">
            <v>Westliche Flächenländer_2008_I 04b_1</v>
          </cell>
        </row>
        <row r="1853"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AO1853" t="str">
            <v>Bayern_2008_I 04b_2</v>
          </cell>
          <cell r="AQ1853" t="str">
            <v>Westliche Flächenländer_2008_I 04b_2</v>
          </cell>
        </row>
        <row r="1854"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AO1854" t="str">
            <v>Bayern_2008_I 04b_3</v>
          </cell>
          <cell r="AQ1854" t="str">
            <v>Westliche Flächenländer_2008_I 04b_3</v>
          </cell>
        </row>
        <row r="1855"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AO1855" t="str">
            <v>Bayern_2008_I 04b_4</v>
          </cell>
          <cell r="AQ1855" t="str">
            <v>Westliche Flächenländer_2008_I 04b_4</v>
          </cell>
        </row>
        <row r="1856"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AO1856" t="str">
            <v>Bayern_2008_I 04b_5</v>
          </cell>
          <cell r="AQ1856" t="str">
            <v>Westliche Flächenländer_2008_I 04b_5</v>
          </cell>
        </row>
        <row r="1857"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AO1857" t="str">
            <v>Bayern_2008_I 04b_6</v>
          </cell>
          <cell r="AQ1857" t="str">
            <v>Westliche Flächenländer_2008_I 04b_6</v>
          </cell>
        </row>
        <row r="1858"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AO1858" t="str">
            <v>Bayern_2008_I 04b_7</v>
          </cell>
          <cell r="AQ1858" t="str">
            <v>Westliche Flächenländer_2008_I 04b_7</v>
          </cell>
        </row>
        <row r="1859"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AO1859" t="str">
            <v>Bayern_2008_I 04b_8</v>
          </cell>
          <cell r="AQ1859" t="str">
            <v>Westliche Flächenländer_2008_I 04b_8</v>
          </cell>
        </row>
        <row r="1860">
          <cell r="G1860">
            <v>126</v>
          </cell>
          <cell r="H1860">
            <v>98</v>
          </cell>
          <cell r="I1860">
            <v>5</v>
          </cell>
          <cell r="J1860">
            <v>5</v>
          </cell>
          <cell r="K1860">
            <v>75</v>
          </cell>
          <cell r="L1860">
            <v>60</v>
          </cell>
          <cell r="M1860">
            <v>4</v>
          </cell>
          <cell r="N1860">
            <v>4</v>
          </cell>
          <cell r="O1860">
            <v>79</v>
          </cell>
          <cell r="P1860">
            <v>47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AO1860" t="str">
            <v>Bayern_2008_I 05a_1</v>
          </cell>
          <cell r="AQ1860" t="str">
            <v>Westliche Flächenländer_2008_I 05a_1</v>
          </cell>
        </row>
        <row r="1861">
          <cell r="G1861">
            <v>7071</v>
          </cell>
          <cell r="H1861">
            <v>6276</v>
          </cell>
          <cell r="I1861">
            <v>731</v>
          </cell>
          <cell r="J1861">
            <v>672</v>
          </cell>
          <cell r="K1861">
            <v>3872</v>
          </cell>
          <cell r="L1861">
            <v>3420</v>
          </cell>
          <cell r="M1861">
            <v>414</v>
          </cell>
          <cell r="N1861">
            <v>377</v>
          </cell>
          <cell r="O1861">
            <v>4032</v>
          </cell>
          <cell r="P1861">
            <v>3039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AO1861" t="str">
            <v>Bayern_2008_I 05a_2</v>
          </cell>
          <cell r="AQ1861" t="str">
            <v>Westliche Flächenländer_2008_I 05a_2</v>
          </cell>
        </row>
        <row r="1862">
          <cell r="G1862">
            <v>1035</v>
          </cell>
          <cell r="H1862">
            <v>949</v>
          </cell>
          <cell r="I1862">
            <v>62</v>
          </cell>
          <cell r="J1862">
            <v>60</v>
          </cell>
          <cell r="K1862">
            <v>546</v>
          </cell>
          <cell r="L1862">
            <v>504</v>
          </cell>
          <cell r="M1862">
            <v>29</v>
          </cell>
          <cell r="N1862">
            <v>29</v>
          </cell>
          <cell r="O1862">
            <v>556</v>
          </cell>
          <cell r="P1862">
            <v>479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AO1862" t="str">
            <v>Bayern_2008_I 05a_3</v>
          </cell>
          <cell r="AQ1862" t="str">
            <v>Westliche Flächenländer_2008_I 05a_3</v>
          </cell>
        </row>
        <row r="1863">
          <cell r="G1863">
            <v>20</v>
          </cell>
          <cell r="H1863">
            <v>20</v>
          </cell>
          <cell r="I1863">
            <v>1</v>
          </cell>
          <cell r="J1863">
            <v>1</v>
          </cell>
          <cell r="K1863">
            <v>13</v>
          </cell>
          <cell r="L1863">
            <v>13</v>
          </cell>
          <cell r="M1863">
            <v>1</v>
          </cell>
          <cell r="N1863">
            <v>1</v>
          </cell>
          <cell r="O1863">
            <v>12</v>
          </cell>
          <cell r="P1863">
            <v>8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AO1863" t="str">
            <v>Bayern_2008_I 05a_4</v>
          </cell>
          <cell r="AQ1863" t="str">
            <v>Westliche Flächenländer_2008_I 05a_4</v>
          </cell>
        </row>
        <row r="1864">
          <cell r="G1864">
            <v>7</v>
          </cell>
          <cell r="H1864">
            <v>7</v>
          </cell>
          <cell r="I1864">
            <v>2</v>
          </cell>
          <cell r="J1864">
            <v>2</v>
          </cell>
          <cell r="K1864">
            <v>6</v>
          </cell>
          <cell r="L1864">
            <v>6</v>
          </cell>
          <cell r="M1864">
            <v>1</v>
          </cell>
          <cell r="N1864">
            <v>1</v>
          </cell>
          <cell r="O1864">
            <v>6</v>
          </cell>
          <cell r="P1864">
            <v>1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AO1864" t="str">
            <v>Bayern_2008_I 05a_5</v>
          </cell>
          <cell r="AQ1864" t="str">
            <v>Westliche Flächenländer_2008_I 05a_5</v>
          </cell>
        </row>
        <row r="1865">
          <cell r="G1865">
            <v>40</v>
          </cell>
          <cell r="H1865">
            <v>36</v>
          </cell>
          <cell r="I1865">
            <v>3</v>
          </cell>
          <cell r="J1865">
            <v>3</v>
          </cell>
          <cell r="K1865">
            <v>19</v>
          </cell>
          <cell r="L1865">
            <v>17</v>
          </cell>
          <cell r="M1865">
            <v>1</v>
          </cell>
          <cell r="N1865">
            <v>1</v>
          </cell>
          <cell r="O1865">
            <v>19</v>
          </cell>
          <cell r="P1865">
            <v>21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AO1865" t="str">
            <v>Bayern_2008_I 05a_6</v>
          </cell>
          <cell r="AQ1865" t="str">
            <v>Westliche Flächenländer_2008_I 05a_6</v>
          </cell>
        </row>
        <row r="1866"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AO1866" t="str">
            <v>Bayern_2008_I 05a_7</v>
          </cell>
          <cell r="AQ1866" t="str">
            <v>Westliche Flächenländer_2008_I 05a_7</v>
          </cell>
        </row>
        <row r="1867">
          <cell r="G1867">
            <v>8299</v>
          </cell>
          <cell r="H1867">
            <v>7386</v>
          </cell>
          <cell r="I1867">
            <v>804</v>
          </cell>
          <cell r="J1867">
            <v>743</v>
          </cell>
          <cell r="K1867">
            <v>4531</v>
          </cell>
          <cell r="L1867">
            <v>4020</v>
          </cell>
          <cell r="M1867">
            <v>450</v>
          </cell>
          <cell r="N1867">
            <v>413</v>
          </cell>
          <cell r="O1867">
            <v>4704</v>
          </cell>
          <cell r="P1867">
            <v>3595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AO1867" t="str">
            <v>Bayern_2008_I 05a_8</v>
          </cell>
          <cell r="AQ1867" t="str">
            <v>Westliche Flächenländer_2008_I 05a_8</v>
          </cell>
        </row>
        <row r="1868"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AO1868" t="e">
            <v>#N/A</v>
          </cell>
          <cell r="AQ1868" t="e">
            <v>#N/A</v>
          </cell>
        </row>
        <row r="1869"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AO1869" t="e">
            <v>#N/A</v>
          </cell>
          <cell r="AQ1869" t="e">
            <v>#N/A</v>
          </cell>
        </row>
        <row r="1870"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AO1870" t="e">
            <v>#N/A</v>
          </cell>
          <cell r="AQ1870" t="e">
            <v>#N/A</v>
          </cell>
        </row>
        <row r="1871"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AO1871" t="e">
            <v>#N/A</v>
          </cell>
          <cell r="AQ1871" t="e">
            <v>#N/A</v>
          </cell>
        </row>
        <row r="1872"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AO1872" t="e">
            <v>#N/A</v>
          </cell>
          <cell r="AQ1872" t="e">
            <v>#N/A</v>
          </cell>
        </row>
        <row r="1873"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AO1873" t="e">
            <v>#N/A</v>
          </cell>
          <cell r="AQ1873" t="e">
            <v>#N/A</v>
          </cell>
        </row>
        <row r="1874"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AO1874" t="e">
            <v>#N/A</v>
          </cell>
          <cell r="AQ1874" t="e">
            <v>#N/A</v>
          </cell>
        </row>
        <row r="1875"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AO1875" t="e">
            <v>#N/A</v>
          </cell>
          <cell r="AQ1875" t="e">
            <v>#N/A</v>
          </cell>
        </row>
        <row r="1876"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AO1876" t="str">
            <v>Bayern_2008_I 05c_1</v>
          </cell>
          <cell r="AQ1876" t="str">
            <v>Westliche Flächenländer_2008_I 05c_1</v>
          </cell>
        </row>
        <row r="1877">
          <cell r="G1877">
            <v>427</v>
          </cell>
          <cell r="H1877">
            <v>290</v>
          </cell>
          <cell r="I1877">
            <v>11</v>
          </cell>
          <cell r="J1877">
            <v>9</v>
          </cell>
          <cell r="K1877">
            <v>345</v>
          </cell>
          <cell r="L1877">
            <v>230</v>
          </cell>
          <cell r="M1877">
            <v>10</v>
          </cell>
          <cell r="N1877">
            <v>8</v>
          </cell>
          <cell r="O1877">
            <v>359</v>
          </cell>
          <cell r="P1877">
            <v>15</v>
          </cell>
          <cell r="Q1877">
            <v>53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AO1877" t="str">
            <v>Bayern_2008_I 05c_2</v>
          </cell>
          <cell r="AQ1877" t="str">
            <v>Westliche Flächenländer_2008_I 05c_2</v>
          </cell>
        </row>
        <row r="1878">
          <cell r="G1878">
            <v>1731</v>
          </cell>
          <cell r="H1878">
            <v>1248</v>
          </cell>
          <cell r="I1878">
            <v>27</v>
          </cell>
          <cell r="J1878">
            <v>24</v>
          </cell>
          <cell r="K1878">
            <v>596</v>
          </cell>
          <cell r="L1878">
            <v>445</v>
          </cell>
          <cell r="M1878">
            <v>8</v>
          </cell>
          <cell r="N1878">
            <v>7</v>
          </cell>
          <cell r="O1878">
            <v>690</v>
          </cell>
          <cell r="P1878">
            <v>611</v>
          </cell>
          <cell r="Q1878">
            <v>430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AO1878" t="str">
            <v>Bayern_2008_I 05c_3</v>
          </cell>
          <cell r="AQ1878" t="str">
            <v>Westliche Flächenländer_2008_I 05c_3</v>
          </cell>
        </row>
        <row r="1879">
          <cell r="G1879">
            <v>229</v>
          </cell>
          <cell r="H1879">
            <v>159</v>
          </cell>
          <cell r="I1879">
            <v>4</v>
          </cell>
          <cell r="J1879">
            <v>3</v>
          </cell>
          <cell r="K1879">
            <v>85</v>
          </cell>
          <cell r="L1879">
            <v>55</v>
          </cell>
          <cell r="M1879">
            <v>0</v>
          </cell>
          <cell r="N1879">
            <v>0</v>
          </cell>
          <cell r="O1879">
            <v>86</v>
          </cell>
          <cell r="P1879">
            <v>79</v>
          </cell>
          <cell r="Q1879">
            <v>64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AO1879" t="str">
            <v>Bayern_2008_I 05c_4</v>
          </cell>
          <cell r="AQ1879" t="str">
            <v>Westliche Flächenländer_2008_I 05c_4</v>
          </cell>
        </row>
        <row r="1880">
          <cell r="G1880">
            <v>178</v>
          </cell>
          <cell r="H1880">
            <v>115</v>
          </cell>
          <cell r="I1880">
            <v>14</v>
          </cell>
          <cell r="J1880">
            <v>13</v>
          </cell>
          <cell r="K1880">
            <v>78</v>
          </cell>
          <cell r="L1880">
            <v>49</v>
          </cell>
          <cell r="M1880">
            <v>11</v>
          </cell>
          <cell r="N1880">
            <v>10</v>
          </cell>
          <cell r="O1880">
            <v>78</v>
          </cell>
          <cell r="P1880">
            <v>68</v>
          </cell>
          <cell r="Q1880">
            <v>32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AO1880" t="str">
            <v>Bayern_2008_I 05c_5</v>
          </cell>
          <cell r="AQ1880" t="str">
            <v>Westliche Flächenländer_2008_I 05c_5</v>
          </cell>
        </row>
        <row r="1881">
          <cell r="G1881">
            <v>20</v>
          </cell>
          <cell r="H1881">
            <v>14</v>
          </cell>
          <cell r="I1881">
            <v>0</v>
          </cell>
          <cell r="J1881">
            <v>0</v>
          </cell>
          <cell r="K1881">
            <v>17</v>
          </cell>
          <cell r="L1881">
            <v>12</v>
          </cell>
          <cell r="M1881">
            <v>0</v>
          </cell>
          <cell r="N1881">
            <v>0</v>
          </cell>
          <cell r="O1881">
            <v>17</v>
          </cell>
          <cell r="P1881">
            <v>2</v>
          </cell>
          <cell r="Q1881">
            <v>1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AO1881" t="str">
            <v>Bayern_2008_I 05c_6</v>
          </cell>
          <cell r="AQ1881" t="str">
            <v>Westliche Flächenländer_2008_I 05c_6</v>
          </cell>
        </row>
        <row r="1882"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AO1882" t="str">
            <v>Bayern_2008_I 05c_7</v>
          </cell>
          <cell r="AQ1882" t="str">
            <v>Westliche Flächenländer_2008_I 05c_7</v>
          </cell>
        </row>
        <row r="1883">
          <cell r="G1883">
            <v>2585</v>
          </cell>
          <cell r="H1883">
            <v>1826</v>
          </cell>
          <cell r="I1883">
            <v>56</v>
          </cell>
          <cell r="J1883">
            <v>49</v>
          </cell>
          <cell r="K1883">
            <v>1121</v>
          </cell>
          <cell r="L1883">
            <v>791</v>
          </cell>
          <cell r="M1883">
            <v>29</v>
          </cell>
          <cell r="N1883">
            <v>25</v>
          </cell>
          <cell r="O1883">
            <v>1230</v>
          </cell>
          <cell r="P1883">
            <v>775</v>
          </cell>
          <cell r="Q1883">
            <v>580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AO1883" t="str">
            <v>Bayern_2008_I 05c_8</v>
          </cell>
          <cell r="AQ1883" t="str">
            <v>Westliche Flächenländer_2008_I 05c_8</v>
          </cell>
        </row>
        <row r="1884"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AO1884" t="e">
            <v>#N/A</v>
          </cell>
          <cell r="AQ1884" t="e">
            <v>#N/A</v>
          </cell>
        </row>
        <row r="1885">
          <cell r="G1885">
            <v>11</v>
          </cell>
          <cell r="H1885">
            <v>11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11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AO1885" t="e">
            <v>#N/A</v>
          </cell>
          <cell r="AQ1885" t="e">
            <v>#N/A</v>
          </cell>
        </row>
        <row r="1886">
          <cell r="G1886">
            <v>5</v>
          </cell>
          <cell r="H1886">
            <v>5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5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AO1886" t="e">
            <v>#N/A</v>
          </cell>
          <cell r="AQ1886" t="e">
            <v>#N/A</v>
          </cell>
        </row>
        <row r="1887"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AO1887" t="e">
            <v>#N/A</v>
          </cell>
          <cell r="AQ1887" t="e">
            <v>#N/A</v>
          </cell>
        </row>
        <row r="1888"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AO1888" t="e">
            <v>#N/A</v>
          </cell>
          <cell r="AQ1888" t="e">
            <v>#N/A</v>
          </cell>
        </row>
        <row r="1889"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AO1889" t="e">
            <v>#N/A</v>
          </cell>
          <cell r="AQ1889" t="e">
            <v>#N/A</v>
          </cell>
        </row>
        <row r="1890"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AO1890" t="e">
            <v>#N/A</v>
          </cell>
          <cell r="AQ1890" t="e">
            <v>#N/A</v>
          </cell>
        </row>
        <row r="1891">
          <cell r="G1891">
            <v>16</v>
          </cell>
          <cell r="H1891">
            <v>16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16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AO1891" t="e">
            <v>#N/A</v>
          </cell>
          <cell r="AQ1891" t="e">
            <v>#N/A</v>
          </cell>
        </row>
        <row r="1892"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AO1892" t="str">
            <v>Bayern_2008_I 05b_1</v>
          </cell>
          <cell r="AQ1892" t="str">
            <v>Westliche Flächenländer_2008_I 05b_1</v>
          </cell>
        </row>
        <row r="1893">
          <cell r="G1893">
            <v>3278</v>
          </cell>
          <cell r="H1893">
            <v>2508</v>
          </cell>
          <cell r="I1893">
            <v>204</v>
          </cell>
          <cell r="J1893">
            <v>157</v>
          </cell>
          <cell r="K1893">
            <v>1295</v>
          </cell>
          <cell r="L1893">
            <v>977</v>
          </cell>
          <cell r="M1893">
            <v>85</v>
          </cell>
          <cell r="N1893">
            <v>66</v>
          </cell>
          <cell r="O1893">
            <v>1360</v>
          </cell>
          <cell r="P1893">
            <v>1144</v>
          </cell>
          <cell r="Q1893">
            <v>772</v>
          </cell>
          <cell r="R1893">
            <v>2</v>
          </cell>
          <cell r="S1893">
            <v>0</v>
          </cell>
          <cell r="T1893">
            <v>0</v>
          </cell>
          <cell r="U1893">
            <v>0</v>
          </cell>
          <cell r="AO1893" t="str">
            <v>Bayern_2008_I 05b_2</v>
          </cell>
          <cell r="AQ1893" t="str">
            <v>Westliche Flächenländer_2008_I 05b_2</v>
          </cell>
        </row>
        <row r="1894">
          <cell r="G1894">
            <v>13205</v>
          </cell>
          <cell r="H1894">
            <v>11079</v>
          </cell>
          <cell r="I1894">
            <v>504</v>
          </cell>
          <cell r="J1894">
            <v>435</v>
          </cell>
          <cell r="K1894">
            <v>4877</v>
          </cell>
          <cell r="L1894">
            <v>4090</v>
          </cell>
          <cell r="M1894">
            <v>209</v>
          </cell>
          <cell r="N1894">
            <v>184</v>
          </cell>
          <cell r="O1894">
            <v>4926</v>
          </cell>
          <cell r="P1894">
            <v>4494</v>
          </cell>
          <cell r="Q1894">
            <v>3712</v>
          </cell>
          <cell r="R1894">
            <v>73</v>
          </cell>
          <cell r="S1894">
            <v>0</v>
          </cell>
          <cell r="T1894">
            <v>0</v>
          </cell>
          <cell r="U1894">
            <v>0</v>
          </cell>
          <cell r="AO1894" t="str">
            <v>Bayern_2008_I 05b_3</v>
          </cell>
          <cell r="AQ1894" t="str">
            <v>Westliche Flächenländer_2008_I 05b_3</v>
          </cell>
        </row>
        <row r="1895">
          <cell r="G1895">
            <v>2333</v>
          </cell>
          <cell r="H1895">
            <v>1884</v>
          </cell>
          <cell r="I1895">
            <v>72</v>
          </cell>
          <cell r="J1895">
            <v>62</v>
          </cell>
          <cell r="K1895">
            <v>831</v>
          </cell>
          <cell r="L1895">
            <v>671</v>
          </cell>
          <cell r="M1895">
            <v>30</v>
          </cell>
          <cell r="N1895">
            <v>25</v>
          </cell>
          <cell r="O1895">
            <v>822</v>
          </cell>
          <cell r="P1895">
            <v>806</v>
          </cell>
          <cell r="Q1895">
            <v>701</v>
          </cell>
          <cell r="R1895">
            <v>4</v>
          </cell>
          <cell r="S1895">
            <v>0</v>
          </cell>
          <cell r="T1895">
            <v>0</v>
          </cell>
          <cell r="U1895">
            <v>0</v>
          </cell>
          <cell r="AO1895" t="str">
            <v>Bayern_2008_I 05b_4</v>
          </cell>
          <cell r="AQ1895" t="str">
            <v>Westliche Flächenländer_2008_I 05b_4</v>
          </cell>
        </row>
        <row r="1896">
          <cell r="G1896">
            <v>4053</v>
          </cell>
          <cell r="H1896">
            <v>3309</v>
          </cell>
          <cell r="I1896">
            <v>236</v>
          </cell>
          <cell r="J1896">
            <v>197</v>
          </cell>
          <cell r="K1896">
            <v>1481</v>
          </cell>
          <cell r="L1896">
            <v>1223</v>
          </cell>
          <cell r="M1896">
            <v>99</v>
          </cell>
          <cell r="N1896">
            <v>83</v>
          </cell>
          <cell r="O1896">
            <v>1458</v>
          </cell>
          <cell r="P1896">
            <v>1358</v>
          </cell>
          <cell r="Q1896">
            <v>1213</v>
          </cell>
          <cell r="R1896">
            <v>24</v>
          </cell>
          <cell r="S1896">
            <v>0</v>
          </cell>
          <cell r="T1896">
            <v>0</v>
          </cell>
          <cell r="U1896">
            <v>0</v>
          </cell>
          <cell r="AO1896" t="str">
            <v>Bayern_2008_I 05b_5</v>
          </cell>
          <cell r="AQ1896" t="str">
            <v>Westliche Flächenländer_2008_I 05b_5</v>
          </cell>
        </row>
        <row r="1897">
          <cell r="G1897">
            <v>232</v>
          </cell>
          <cell r="H1897">
            <v>179</v>
          </cell>
          <cell r="I1897">
            <v>66</v>
          </cell>
          <cell r="J1897">
            <v>58</v>
          </cell>
          <cell r="K1897">
            <v>89</v>
          </cell>
          <cell r="L1897">
            <v>76</v>
          </cell>
          <cell r="M1897">
            <v>33</v>
          </cell>
          <cell r="N1897">
            <v>31</v>
          </cell>
          <cell r="O1897">
            <v>87</v>
          </cell>
          <cell r="P1897">
            <v>72</v>
          </cell>
          <cell r="Q1897">
            <v>73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AO1897" t="str">
            <v>Bayern_2008_I 05b_6</v>
          </cell>
          <cell r="AQ1897" t="str">
            <v>Westliche Flächenländer_2008_I 05b_6</v>
          </cell>
        </row>
        <row r="1898"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AO1898" t="str">
            <v>Bayern_2008_I 05b_7</v>
          </cell>
          <cell r="AQ1898" t="str">
            <v>Westliche Flächenländer_2008_I 05b_7</v>
          </cell>
        </row>
        <row r="1899">
          <cell r="G1899">
            <v>23101</v>
          </cell>
          <cell r="H1899">
            <v>18959</v>
          </cell>
          <cell r="I1899">
            <v>1082</v>
          </cell>
          <cell r="J1899">
            <v>909</v>
          </cell>
          <cell r="K1899">
            <v>8573</v>
          </cell>
          <cell r="L1899">
            <v>7037</v>
          </cell>
          <cell r="M1899">
            <v>456</v>
          </cell>
          <cell r="N1899">
            <v>389</v>
          </cell>
          <cell r="O1899">
            <v>8653</v>
          </cell>
          <cell r="P1899">
            <v>7874</v>
          </cell>
          <cell r="Q1899">
            <v>6471</v>
          </cell>
          <cell r="R1899">
            <v>103</v>
          </cell>
          <cell r="S1899">
            <v>0</v>
          </cell>
          <cell r="T1899">
            <v>0</v>
          </cell>
          <cell r="U1899">
            <v>0</v>
          </cell>
          <cell r="AO1899" t="str">
            <v>Bayern_2008_I 05b_8</v>
          </cell>
          <cell r="AQ1899" t="str">
            <v>Westliche Flächenländer_2008_I 05b_8</v>
          </cell>
        </row>
        <row r="1900"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AO1900" t="str">
            <v>Bayern_2008_I 05b_1</v>
          </cell>
          <cell r="AQ1900" t="str">
            <v>Westliche Flächenländer_2008_I 05b_1</v>
          </cell>
        </row>
        <row r="1901">
          <cell r="G1901">
            <v>1684</v>
          </cell>
          <cell r="H1901">
            <v>1317</v>
          </cell>
          <cell r="I1901">
            <v>159</v>
          </cell>
          <cell r="J1901">
            <v>138</v>
          </cell>
          <cell r="K1901">
            <v>1607</v>
          </cell>
          <cell r="L1901">
            <v>1252</v>
          </cell>
          <cell r="M1901">
            <v>156</v>
          </cell>
          <cell r="N1901">
            <v>135</v>
          </cell>
          <cell r="O1901">
            <v>1660</v>
          </cell>
          <cell r="P1901">
            <v>24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AO1901" t="str">
            <v>Bayern_2008_I 05b_2</v>
          </cell>
          <cell r="AQ1901" t="str">
            <v>Westliche Flächenländer_2008_I 05b_2</v>
          </cell>
        </row>
        <row r="1902">
          <cell r="G1902">
            <v>484</v>
          </cell>
          <cell r="H1902">
            <v>352</v>
          </cell>
          <cell r="I1902">
            <v>55</v>
          </cell>
          <cell r="J1902">
            <v>46</v>
          </cell>
          <cell r="K1902">
            <v>470</v>
          </cell>
          <cell r="L1902">
            <v>344</v>
          </cell>
          <cell r="M1902">
            <v>54</v>
          </cell>
          <cell r="N1902">
            <v>45</v>
          </cell>
          <cell r="O1902">
            <v>480</v>
          </cell>
          <cell r="P1902">
            <v>4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AO1902" t="str">
            <v>Bayern_2008_I 05b_3</v>
          </cell>
          <cell r="AQ1902" t="str">
            <v>Westliche Flächenländer_2008_I 05b_3</v>
          </cell>
        </row>
        <row r="1903">
          <cell r="G1903">
            <v>36</v>
          </cell>
          <cell r="H1903">
            <v>27</v>
          </cell>
          <cell r="I1903">
            <v>5</v>
          </cell>
          <cell r="J1903">
            <v>5</v>
          </cell>
          <cell r="K1903">
            <v>36</v>
          </cell>
          <cell r="L1903">
            <v>27</v>
          </cell>
          <cell r="M1903">
            <v>5</v>
          </cell>
          <cell r="N1903">
            <v>5</v>
          </cell>
          <cell r="O1903">
            <v>36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AO1903" t="str">
            <v>Bayern_2008_I 05b_4</v>
          </cell>
          <cell r="AQ1903" t="str">
            <v>Westliche Flächenländer_2008_I 05b_4</v>
          </cell>
        </row>
        <row r="1904">
          <cell r="G1904">
            <v>134</v>
          </cell>
          <cell r="H1904">
            <v>72</v>
          </cell>
          <cell r="I1904">
            <v>11</v>
          </cell>
          <cell r="J1904">
            <v>10</v>
          </cell>
          <cell r="K1904">
            <v>134</v>
          </cell>
          <cell r="L1904">
            <v>72</v>
          </cell>
          <cell r="M1904">
            <v>11</v>
          </cell>
          <cell r="N1904">
            <v>10</v>
          </cell>
          <cell r="O1904">
            <v>134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AO1904" t="str">
            <v>Bayern_2008_I 05b_5</v>
          </cell>
          <cell r="AQ1904" t="str">
            <v>Westliche Flächenländer_2008_I 05b_5</v>
          </cell>
        </row>
        <row r="1905">
          <cell r="G1905">
            <v>37</v>
          </cell>
          <cell r="H1905">
            <v>34</v>
          </cell>
          <cell r="I1905">
            <v>16</v>
          </cell>
          <cell r="J1905">
            <v>14</v>
          </cell>
          <cell r="K1905">
            <v>34</v>
          </cell>
          <cell r="L1905">
            <v>32</v>
          </cell>
          <cell r="M1905">
            <v>15</v>
          </cell>
          <cell r="N1905">
            <v>13</v>
          </cell>
          <cell r="O1905">
            <v>34</v>
          </cell>
          <cell r="P1905">
            <v>3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AO1905" t="str">
            <v>Bayern_2008_I 05b_6</v>
          </cell>
          <cell r="AQ1905" t="str">
            <v>Westliche Flächenländer_2008_I 05b_6</v>
          </cell>
        </row>
        <row r="1906"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AO1906" t="str">
            <v>Bayern_2008_I 05b_7</v>
          </cell>
          <cell r="AQ1906" t="str">
            <v>Westliche Flächenländer_2008_I 05b_7</v>
          </cell>
        </row>
        <row r="1907">
          <cell r="G1907">
            <v>2375</v>
          </cell>
          <cell r="H1907">
            <v>1802</v>
          </cell>
          <cell r="I1907">
            <v>246</v>
          </cell>
          <cell r="J1907">
            <v>213</v>
          </cell>
          <cell r="K1907">
            <v>2281</v>
          </cell>
          <cell r="L1907">
            <v>1727</v>
          </cell>
          <cell r="M1907">
            <v>241</v>
          </cell>
          <cell r="N1907">
            <v>208</v>
          </cell>
          <cell r="O1907">
            <v>2344</v>
          </cell>
          <cell r="P1907">
            <v>31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AO1907" t="str">
            <v>Bayern_2008_I 05b_8</v>
          </cell>
          <cell r="AQ1907" t="str">
            <v>Westliche Flächenländer_2008_I 05b_8</v>
          </cell>
        </row>
        <row r="1908">
          <cell r="G1908">
            <v>2987</v>
          </cell>
          <cell r="H1908">
            <v>1228</v>
          </cell>
          <cell r="I1908">
            <v>646</v>
          </cell>
          <cell r="J1908">
            <v>241</v>
          </cell>
          <cell r="K1908">
            <v>2464</v>
          </cell>
          <cell r="L1908">
            <v>1011</v>
          </cell>
          <cell r="M1908">
            <v>533</v>
          </cell>
          <cell r="N1908">
            <v>200</v>
          </cell>
          <cell r="O1908">
            <v>2987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AO1908" t="str">
            <v>Bayern_2008_II 03b_1</v>
          </cell>
          <cell r="AQ1908" t="str">
            <v>Westliche Flächenländer_2008_II 03b_1</v>
          </cell>
        </row>
        <row r="1909">
          <cell r="G1909">
            <v>3211</v>
          </cell>
          <cell r="H1909">
            <v>1429</v>
          </cell>
          <cell r="I1909">
            <v>765</v>
          </cell>
          <cell r="J1909">
            <v>363</v>
          </cell>
          <cell r="K1909">
            <v>2890</v>
          </cell>
          <cell r="L1909">
            <v>1284</v>
          </cell>
          <cell r="M1909">
            <v>711</v>
          </cell>
          <cell r="N1909">
            <v>339</v>
          </cell>
          <cell r="O1909">
            <v>3211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AO1909" t="str">
            <v>Bayern_2008_II 03b_2</v>
          </cell>
          <cell r="AQ1909" t="str">
            <v>Westliche Flächenländer_2008_II 03b_2</v>
          </cell>
        </row>
        <row r="1910">
          <cell r="G1910">
            <v>27</v>
          </cell>
          <cell r="H1910">
            <v>16</v>
          </cell>
          <cell r="I1910">
            <v>3</v>
          </cell>
          <cell r="J1910">
            <v>1</v>
          </cell>
          <cell r="K1910">
            <v>24</v>
          </cell>
          <cell r="L1910">
            <v>15</v>
          </cell>
          <cell r="M1910">
            <v>2</v>
          </cell>
          <cell r="N1910">
            <v>1</v>
          </cell>
          <cell r="O1910">
            <v>27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AO1910" t="str">
            <v>Bayern_2008_II 03b_3</v>
          </cell>
          <cell r="AQ1910" t="str">
            <v>Westliche Flächenländer_2008_II 03b_3</v>
          </cell>
        </row>
        <row r="1911"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AO1911" t="str">
            <v>Bayern_2008_II 03b_4</v>
          </cell>
          <cell r="AQ1911" t="str">
            <v>Westliche Flächenländer_2008_II 03b_4</v>
          </cell>
        </row>
        <row r="1912"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AO1912" t="str">
            <v>Bayern_2008_II 03b_5</v>
          </cell>
          <cell r="AQ1912" t="str">
            <v>Westliche Flächenländer_2008_II 03b_5</v>
          </cell>
        </row>
        <row r="1913">
          <cell r="G1913">
            <v>6</v>
          </cell>
          <cell r="H1913">
            <v>2</v>
          </cell>
          <cell r="I1913">
            <v>6</v>
          </cell>
          <cell r="J1913">
            <v>2</v>
          </cell>
          <cell r="K1913">
            <v>4</v>
          </cell>
          <cell r="L1913">
            <v>1</v>
          </cell>
          <cell r="M1913">
            <v>4</v>
          </cell>
          <cell r="N1913">
            <v>1</v>
          </cell>
          <cell r="O1913">
            <v>6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AO1913" t="str">
            <v>Bayern_2008_II 03b_6</v>
          </cell>
          <cell r="AQ1913" t="str">
            <v>Westliche Flächenländer_2008_II 03b_6</v>
          </cell>
        </row>
        <row r="1914"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AO1914" t="str">
            <v>Bayern_2008_II 03b_7</v>
          </cell>
          <cell r="AQ1914" t="str">
            <v>Westliche Flächenländer_2008_II 03b_7</v>
          </cell>
        </row>
        <row r="1915">
          <cell r="G1915">
            <v>6231</v>
          </cell>
          <cell r="H1915">
            <v>2675</v>
          </cell>
          <cell r="I1915">
            <v>1420</v>
          </cell>
          <cell r="J1915">
            <v>607</v>
          </cell>
          <cell r="K1915">
            <v>5382</v>
          </cell>
          <cell r="L1915">
            <v>2311</v>
          </cell>
          <cell r="M1915">
            <v>1250</v>
          </cell>
          <cell r="N1915">
            <v>541</v>
          </cell>
          <cell r="O1915">
            <v>6231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AO1915" t="str">
            <v>Bayern_2008_II 03b_8</v>
          </cell>
          <cell r="AQ1915" t="str">
            <v>Westliche Flächenländer_2008_II 03b_8</v>
          </cell>
        </row>
        <row r="1916">
          <cell r="G1916">
            <v>279</v>
          </cell>
          <cell r="H1916">
            <v>28</v>
          </cell>
          <cell r="I1916">
            <v>21</v>
          </cell>
          <cell r="J1916">
            <v>4</v>
          </cell>
          <cell r="K1916">
            <v>208</v>
          </cell>
          <cell r="L1916">
            <v>22</v>
          </cell>
          <cell r="M1916">
            <v>14</v>
          </cell>
          <cell r="N1916">
            <v>3</v>
          </cell>
          <cell r="O1916">
            <v>279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AO1916" t="str">
            <v>Bayern_2008_II 02b_1</v>
          </cell>
          <cell r="AQ1916" t="str">
            <v>Westliche Flächenländer_2008_II 02b_1</v>
          </cell>
        </row>
        <row r="1917">
          <cell r="G1917">
            <v>2668</v>
          </cell>
          <cell r="H1917">
            <v>363</v>
          </cell>
          <cell r="I1917">
            <v>119</v>
          </cell>
          <cell r="J1917">
            <v>32</v>
          </cell>
          <cell r="K1917">
            <v>2353</v>
          </cell>
          <cell r="L1917">
            <v>307</v>
          </cell>
          <cell r="M1917">
            <v>101</v>
          </cell>
          <cell r="N1917">
            <v>27</v>
          </cell>
          <cell r="O1917">
            <v>2668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AO1917" t="str">
            <v>Bayern_2008_II 02b_2</v>
          </cell>
          <cell r="AQ1917" t="str">
            <v>Westliche Flächenländer_2008_II 02b_2</v>
          </cell>
        </row>
        <row r="1918">
          <cell r="G1918">
            <v>841</v>
          </cell>
          <cell r="H1918">
            <v>114</v>
          </cell>
          <cell r="I1918">
            <v>10</v>
          </cell>
          <cell r="J1918">
            <v>2</v>
          </cell>
          <cell r="K1918">
            <v>791</v>
          </cell>
          <cell r="L1918">
            <v>106</v>
          </cell>
          <cell r="M1918">
            <v>9</v>
          </cell>
          <cell r="N1918">
            <v>2</v>
          </cell>
          <cell r="O1918">
            <v>841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AO1918" t="str">
            <v>Bayern_2008_II 02b_3</v>
          </cell>
          <cell r="AQ1918" t="str">
            <v>Westliche Flächenländer_2008_II 02b_3</v>
          </cell>
        </row>
        <row r="1919">
          <cell r="G1919">
            <v>35</v>
          </cell>
          <cell r="H1919">
            <v>13</v>
          </cell>
          <cell r="I1919">
            <v>1</v>
          </cell>
          <cell r="J1919">
            <v>0</v>
          </cell>
          <cell r="K1919">
            <v>35</v>
          </cell>
          <cell r="L1919">
            <v>13</v>
          </cell>
          <cell r="M1919">
            <v>1</v>
          </cell>
          <cell r="N1919">
            <v>0</v>
          </cell>
          <cell r="O1919">
            <v>35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AO1919" t="str">
            <v>Bayern_2008_II 02b_4</v>
          </cell>
          <cell r="AQ1919" t="str">
            <v>Westliche Flächenländer_2008_II 02b_4</v>
          </cell>
        </row>
        <row r="1920">
          <cell r="G1920">
            <v>52</v>
          </cell>
          <cell r="H1920">
            <v>24</v>
          </cell>
          <cell r="I1920">
            <v>1</v>
          </cell>
          <cell r="J1920">
            <v>1</v>
          </cell>
          <cell r="K1920">
            <v>52</v>
          </cell>
          <cell r="L1920">
            <v>24</v>
          </cell>
          <cell r="M1920">
            <v>1</v>
          </cell>
          <cell r="N1920">
            <v>1</v>
          </cell>
          <cell r="O1920">
            <v>52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AO1920" t="str">
            <v>Bayern_2008_II 02b_5</v>
          </cell>
          <cell r="AQ1920" t="str">
            <v>Westliche Flächenländer_2008_II 02b_5</v>
          </cell>
        </row>
        <row r="1921">
          <cell r="G1921">
            <v>2</v>
          </cell>
          <cell r="H1921">
            <v>1</v>
          </cell>
          <cell r="I1921">
            <v>2</v>
          </cell>
          <cell r="J1921">
            <v>1</v>
          </cell>
          <cell r="K1921">
            <v>2</v>
          </cell>
          <cell r="L1921">
            <v>1</v>
          </cell>
          <cell r="M1921">
            <v>2</v>
          </cell>
          <cell r="N1921">
            <v>1</v>
          </cell>
          <cell r="O1921">
            <v>2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AO1921" t="str">
            <v>Bayern_2008_II 02b_6</v>
          </cell>
          <cell r="AQ1921" t="str">
            <v>Westliche Flächenländer_2008_II 02b_6</v>
          </cell>
        </row>
        <row r="1922"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AO1922" t="str">
            <v>Bayern_2008_II 02b_7</v>
          </cell>
          <cell r="AQ1922" t="str">
            <v>Westliche Flächenländer_2008_II 02b_7</v>
          </cell>
        </row>
        <row r="1923">
          <cell r="G1923">
            <v>3877</v>
          </cell>
          <cell r="H1923">
            <v>543</v>
          </cell>
          <cell r="I1923">
            <v>154</v>
          </cell>
          <cell r="J1923">
            <v>40</v>
          </cell>
          <cell r="K1923">
            <v>3441</v>
          </cell>
          <cell r="L1923">
            <v>473</v>
          </cell>
          <cell r="M1923">
            <v>128</v>
          </cell>
          <cell r="N1923">
            <v>34</v>
          </cell>
          <cell r="O1923">
            <v>3877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AO1923" t="str">
            <v>Bayern_2008_II 02b_8</v>
          </cell>
          <cell r="AQ1923" t="str">
            <v>Westliche Flächenländer_2008_II 02b_8</v>
          </cell>
        </row>
        <row r="1924"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AO1924" t="str">
            <v>Bayern_2008_II 02a_1</v>
          </cell>
          <cell r="AQ1924" t="str">
            <v>Westliche Flächenländer_2008_II 02a_1</v>
          </cell>
        </row>
        <row r="1925">
          <cell r="G1925">
            <v>247</v>
          </cell>
          <cell r="H1925">
            <v>112</v>
          </cell>
          <cell r="I1925">
            <v>18</v>
          </cell>
          <cell r="J1925">
            <v>8</v>
          </cell>
          <cell r="K1925">
            <v>243</v>
          </cell>
          <cell r="L1925">
            <v>111</v>
          </cell>
          <cell r="M1925">
            <v>16</v>
          </cell>
          <cell r="N1925">
            <v>8</v>
          </cell>
          <cell r="O1925">
            <v>247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AO1925" t="str">
            <v>Bayern_2008_II 02a_2</v>
          </cell>
          <cell r="AQ1925" t="str">
            <v>Westliche Flächenländer_2008_II 02a_2</v>
          </cell>
        </row>
        <row r="1926">
          <cell r="G1926">
            <v>190</v>
          </cell>
          <cell r="H1926">
            <v>61</v>
          </cell>
          <cell r="I1926">
            <v>7</v>
          </cell>
          <cell r="J1926">
            <v>1</v>
          </cell>
          <cell r="K1926">
            <v>189</v>
          </cell>
          <cell r="L1926">
            <v>61</v>
          </cell>
          <cell r="M1926">
            <v>7</v>
          </cell>
          <cell r="N1926">
            <v>1</v>
          </cell>
          <cell r="O1926">
            <v>190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AO1926" t="str">
            <v>Bayern_2008_II 02a_3</v>
          </cell>
          <cell r="AQ1926" t="str">
            <v>Westliche Flächenländer_2008_II 02a_3</v>
          </cell>
        </row>
        <row r="1927">
          <cell r="G1927">
            <v>13</v>
          </cell>
          <cell r="H1927">
            <v>8</v>
          </cell>
          <cell r="I1927">
            <v>1</v>
          </cell>
          <cell r="J1927">
            <v>1</v>
          </cell>
          <cell r="K1927">
            <v>13</v>
          </cell>
          <cell r="L1927">
            <v>8</v>
          </cell>
          <cell r="M1927">
            <v>1</v>
          </cell>
          <cell r="N1927">
            <v>1</v>
          </cell>
          <cell r="O1927">
            <v>13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AO1927" t="str">
            <v>Bayern_2008_II 02a_4</v>
          </cell>
          <cell r="AQ1927" t="str">
            <v>Westliche Flächenländer_2008_II 02a_4</v>
          </cell>
        </row>
        <row r="1928">
          <cell r="G1928">
            <v>41</v>
          </cell>
          <cell r="H1928">
            <v>24</v>
          </cell>
          <cell r="I1928">
            <v>0</v>
          </cell>
          <cell r="J1928">
            <v>0</v>
          </cell>
          <cell r="K1928">
            <v>41</v>
          </cell>
          <cell r="L1928">
            <v>24</v>
          </cell>
          <cell r="M1928">
            <v>0</v>
          </cell>
          <cell r="N1928">
            <v>0</v>
          </cell>
          <cell r="O1928">
            <v>41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AO1928" t="str">
            <v>Bayern_2008_II 02a_5</v>
          </cell>
          <cell r="AQ1928" t="str">
            <v>Westliche Flächenländer_2008_II 02a_5</v>
          </cell>
        </row>
        <row r="1929">
          <cell r="G1929">
            <v>2</v>
          </cell>
          <cell r="H1929">
            <v>1</v>
          </cell>
          <cell r="I1929">
            <v>1</v>
          </cell>
          <cell r="J1929">
            <v>1</v>
          </cell>
          <cell r="K1929">
            <v>2</v>
          </cell>
          <cell r="L1929">
            <v>1</v>
          </cell>
          <cell r="M1929">
            <v>1</v>
          </cell>
          <cell r="N1929">
            <v>1</v>
          </cell>
          <cell r="O1929">
            <v>2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AO1929" t="str">
            <v>Bayern_2008_II 02a_6</v>
          </cell>
          <cell r="AQ1929" t="str">
            <v>Westliche Flächenländer_2008_II 02a_6</v>
          </cell>
        </row>
        <row r="1930"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AO1930" t="str">
            <v>Bayern_2008_II 02a_7</v>
          </cell>
          <cell r="AQ1930" t="str">
            <v>Westliche Flächenländer_2008_II 02a_7</v>
          </cell>
        </row>
        <row r="1931">
          <cell r="G1931">
            <v>493</v>
          </cell>
          <cell r="H1931">
            <v>206</v>
          </cell>
          <cell r="I1931">
            <v>27</v>
          </cell>
          <cell r="J1931">
            <v>11</v>
          </cell>
          <cell r="K1931">
            <v>488</v>
          </cell>
          <cell r="L1931">
            <v>205</v>
          </cell>
          <cell r="M1931">
            <v>25</v>
          </cell>
          <cell r="N1931">
            <v>11</v>
          </cell>
          <cell r="O1931">
            <v>493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AO1931" t="str">
            <v>Bayern_2008_II 02a_8</v>
          </cell>
          <cell r="AQ1931" t="str">
            <v>Westliche Flächenländer_2008_II 02a_8</v>
          </cell>
        </row>
        <row r="1932">
          <cell r="G1932">
            <v>5896</v>
          </cell>
          <cell r="H1932">
            <v>2098</v>
          </cell>
          <cell r="I1932">
            <v>1416</v>
          </cell>
          <cell r="J1932">
            <v>490</v>
          </cell>
          <cell r="K1932">
            <v>3430</v>
          </cell>
          <cell r="L1932">
            <v>1235</v>
          </cell>
          <cell r="M1932">
            <v>739</v>
          </cell>
          <cell r="N1932">
            <v>257</v>
          </cell>
          <cell r="O1932">
            <v>3883</v>
          </cell>
          <cell r="P1932">
            <v>1155</v>
          </cell>
          <cell r="Q1932">
            <v>858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AO1932" t="str">
            <v>Bayern_2008_II 03d_1</v>
          </cell>
          <cell r="AQ1932" t="str">
            <v>Westliche Flächenländer_2008_II 03d_1</v>
          </cell>
        </row>
        <row r="1933">
          <cell r="G1933">
            <v>11460</v>
          </cell>
          <cell r="H1933">
            <v>5215</v>
          </cell>
          <cell r="I1933">
            <v>2538</v>
          </cell>
          <cell r="J1933">
            <v>1107</v>
          </cell>
          <cell r="K1933">
            <v>7875</v>
          </cell>
          <cell r="L1933">
            <v>3517</v>
          </cell>
          <cell r="M1933">
            <v>1905</v>
          </cell>
          <cell r="N1933">
            <v>821</v>
          </cell>
          <cell r="O1933">
            <v>8508</v>
          </cell>
          <cell r="P1933">
            <v>1985</v>
          </cell>
          <cell r="Q1933">
            <v>965</v>
          </cell>
          <cell r="R1933">
            <v>2</v>
          </cell>
          <cell r="S1933">
            <v>0</v>
          </cell>
          <cell r="T1933">
            <v>0</v>
          </cell>
          <cell r="U1933">
            <v>0</v>
          </cell>
          <cell r="AO1933" t="str">
            <v>Bayern_2008_II 03d_2</v>
          </cell>
          <cell r="AQ1933" t="str">
            <v>Westliche Flächenländer_2008_II 03d_2</v>
          </cell>
        </row>
        <row r="1934">
          <cell r="G1934">
            <v>382</v>
          </cell>
          <cell r="H1934">
            <v>231</v>
          </cell>
          <cell r="I1934">
            <v>31</v>
          </cell>
          <cell r="J1934">
            <v>19</v>
          </cell>
          <cell r="K1934">
            <v>353</v>
          </cell>
          <cell r="L1934">
            <v>212</v>
          </cell>
          <cell r="M1934">
            <v>30</v>
          </cell>
          <cell r="N1934">
            <v>18</v>
          </cell>
          <cell r="O1934">
            <v>362</v>
          </cell>
          <cell r="P1934">
            <v>15</v>
          </cell>
          <cell r="Q1934">
            <v>5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AO1934" t="str">
            <v>Bayern_2008_II 03d_3</v>
          </cell>
          <cell r="AQ1934" t="str">
            <v>Westliche Flächenländer_2008_II 03d_3</v>
          </cell>
        </row>
        <row r="1935">
          <cell r="G1935">
            <v>11</v>
          </cell>
          <cell r="H1935">
            <v>6</v>
          </cell>
          <cell r="I1935">
            <v>1</v>
          </cell>
          <cell r="J1935">
            <v>1</v>
          </cell>
          <cell r="K1935">
            <v>10</v>
          </cell>
          <cell r="L1935">
            <v>6</v>
          </cell>
          <cell r="M1935">
            <v>1</v>
          </cell>
          <cell r="N1935">
            <v>1</v>
          </cell>
          <cell r="O1935">
            <v>10</v>
          </cell>
          <cell r="P1935">
            <v>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AO1935" t="str">
            <v>Bayern_2008_II 03d_4</v>
          </cell>
          <cell r="AQ1935" t="str">
            <v>Westliche Flächenländer_2008_II 03d_4</v>
          </cell>
        </row>
        <row r="1936">
          <cell r="G1936">
            <v>4</v>
          </cell>
          <cell r="H1936">
            <v>3</v>
          </cell>
          <cell r="I1936">
            <v>0</v>
          </cell>
          <cell r="J1936">
            <v>0</v>
          </cell>
          <cell r="K1936">
            <v>4</v>
          </cell>
          <cell r="L1936">
            <v>3</v>
          </cell>
          <cell r="M1936">
            <v>0</v>
          </cell>
          <cell r="N1936">
            <v>0</v>
          </cell>
          <cell r="O1936">
            <v>3</v>
          </cell>
          <cell r="P1936">
            <v>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AO1936" t="str">
            <v>Bayern_2008_II 03d_5</v>
          </cell>
          <cell r="AQ1936" t="str">
            <v>Westliche Flächenländer_2008_II 03d_5</v>
          </cell>
        </row>
        <row r="1937">
          <cell r="G1937">
            <v>27</v>
          </cell>
          <cell r="H1937">
            <v>13</v>
          </cell>
          <cell r="I1937">
            <v>27</v>
          </cell>
          <cell r="J1937">
            <v>13</v>
          </cell>
          <cell r="K1937">
            <v>23</v>
          </cell>
          <cell r="L1937">
            <v>9</v>
          </cell>
          <cell r="M1937">
            <v>23</v>
          </cell>
          <cell r="N1937">
            <v>9</v>
          </cell>
          <cell r="O1937">
            <v>13</v>
          </cell>
          <cell r="P1937">
            <v>11</v>
          </cell>
          <cell r="Q1937">
            <v>3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AO1937" t="str">
            <v>Bayern_2008_II 03d_6</v>
          </cell>
          <cell r="AQ1937" t="str">
            <v>Westliche Flächenländer_2008_II 03d_6</v>
          </cell>
        </row>
        <row r="1938"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AO1938" t="str">
            <v>Bayern_2008_II 03d_7</v>
          </cell>
          <cell r="AQ1938" t="str">
            <v>Westliche Flächenländer_2008_II 03d_7</v>
          </cell>
        </row>
        <row r="1939">
          <cell r="G1939">
            <v>17780</v>
          </cell>
          <cell r="H1939">
            <v>7566</v>
          </cell>
          <cell r="I1939">
            <v>4013</v>
          </cell>
          <cell r="J1939">
            <v>1630</v>
          </cell>
          <cell r="K1939">
            <v>11695</v>
          </cell>
          <cell r="L1939">
            <v>4982</v>
          </cell>
          <cell r="M1939">
            <v>2698</v>
          </cell>
          <cell r="N1939">
            <v>1106</v>
          </cell>
          <cell r="O1939">
            <v>12779</v>
          </cell>
          <cell r="P1939">
            <v>3168</v>
          </cell>
          <cell r="Q1939">
            <v>1831</v>
          </cell>
          <cell r="R1939">
            <v>2</v>
          </cell>
          <cell r="S1939">
            <v>0</v>
          </cell>
          <cell r="T1939">
            <v>0</v>
          </cell>
          <cell r="U1939">
            <v>0</v>
          </cell>
          <cell r="AO1939" t="str">
            <v>Bayern_2008_II 03d_8</v>
          </cell>
          <cell r="AQ1939" t="str">
            <v>Westliche Flächenländer_2008_II 03d_8</v>
          </cell>
        </row>
        <row r="1940"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AO1940" t="str">
            <v>Bayern_2008_III 01_1</v>
          </cell>
          <cell r="AQ1940" t="str">
            <v>Westliche Flächenländer_2008_III 01_1</v>
          </cell>
        </row>
        <row r="1941"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AO1941" t="str">
            <v>Bayern_2008_III 01_2</v>
          </cell>
          <cell r="AQ1941" t="str">
            <v>Westliche Flächenländer_2008_III 01_2</v>
          </cell>
        </row>
        <row r="1942">
          <cell r="G1942">
            <v>37573</v>
          </cell>
          <cell r="H1942">
            <v>19602</v>
          </cell>
          <cell r="I1942">
            <v>2390</v>
          </cell>
          <cell r="J1942">
            <v>1205</v>
          </cell>
          <cell r="K1942">
            <v>18892</v>
          </cell>
          <cell r="L1942">
            <v>9922</v>
          </cell>
          <cell r="M1942">
            <v>1174</v>
          </cell>
          <cell r="N1942">
            <v>593</v>
          </cell>
          <cell r="O1942">
            <v>20037</v>
          </cell>
          <cell r="P1942">
            <v>16103</v>
          </cell>
          <cell r="Q1942">
            <v>1433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AO1942" t="str">
            <v>Bayern_2008_III 01_3</v>
          </cell>
          <cell r="AQ1942" t="str">
            <v>Westliche Flächenländer_2008_III 01_3</v>
          </cell>
        </row>
        <row r="1943">
          <cell r="G1943">
            <v>476</v>
          </cell>
          <cell r="H1943">
            <v>287</v>
          </cell>
          <cell r="I1943">
            <v>7</v>
          </cell>
          <cell r="J1943">
            <v>4</v>
          </cell>
          <cell r="K1943">
            <v>118</v>
          </cell>
          <cell r="L1943">
            <v>76</v>
          </cell>
          <cell r="M1943">
            <v>0</v>
          </cell>
          <cell r="N1943">
            <v>0</v>
          </cell>
          <cell r="O1943">
            <v>1</v>
          </cell>
          <cell r="P1943">
            <v>11</v>
          </cell>
          <cell r="Q1943">
            <v>464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AO1943" t="str">
            <v>Bayern_2008_III 01_4</v>
          </cell>
          <cell r="AQ1943" t="str">
            <v>Westliche Flächenländer_2008_III 01_4</v>
          </cell>
        </row>
        <row r="1944"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AO1944" t="str">
            <v>Bayern_2008_III 01_5</v>
          </cell>
          <cell r="AQ1944" t="str">
            <v>Westliche Flächenländer_2008_III 01_5</v>
          </cell>
        </row>
        <row r="1945"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AO1945" t="str">
            <v>Bayern_2008_III 01_6</v>
          </cell>
          <cell r="AQ1945" t="str">
            <v>Westliche Flächenländer_2008_III 01_6</v>
          </cell>
        </row>
        <row r="1946"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AO1946" t="str">
            <v>Bayern_2008_III 01_7</v>
          </cell>
          <cell r="AQ1946" t="str">
            <v>Westliche Flächenländer_2008_III 01_7</v>
          </cell>
        </row>
        <row r="1947">
          <cell r="G1947">
            <v>38049</v>
          </cell>
          <cell r="H1947">
            <v>19889</v>
          </cell>
          <cell r="I1947">
            <v>2397</v>
          </cell>
          <cell r="J1947">
            <v>1209</v>
          </cell>
          <cell r="K1947">
            <v>19010</v>
          </cell>
          <cell r="L1947">
            <v>9998</v>
          </cell>
          <cell r="M1947">
            <v>1174</v>
          </cell>
          <cell r="N1947">
            <v>593</v>
          </cell>
          <cell r="O1947">
            <v>20038</v>
          </cell>
          <cell r="P1947">
            <v>16114</v>
          </cell>
          <cell r="Q1947">
            <v>1897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AO1947" t="str">
            <v>Bayern_2008_III 01_8</v>
          </cell>
          <cell r="AQ1947" t="str">
            <v>Westliche Flächenländer_2008_III 01_8</v>
          </cell>
        </row>
        <row r="1948"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AO1948" t="e">
            <v>#N/A</v>
          </cell>
          <cell r="AQ1948" t="e">
            <v>#N/A</v>
          </cell>
        </row>
        <row r="1949"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AO1949" t="e">
            <v>#N/A</v>
          </cell>
          <cell r="AQ1949" t="e">
            <v>#N/A</v>
          </cell>
        </row>
        <row r="1950">
          <cell r="G1950">
            <v>20037</v>
          </cell>
          <cell r="H1950">
            <v>10369</v>
          </cell>
          <cell r="I1950">
            <v>1352</v>
          </cell>
          <cell r="J1950">
            <v>669</v>
          </cell>
          <cell r="K1950">
            <v>18845</v>
          </cell>
          <cell r="L1950">
            <v>9894</v>
          </cell>
          <cell r="M1950">
            <v>1173</v>
          </cell>
          <cell r="N1950">
            <v>592</v>
          </cell>
          <cell r="O1950">
            <v>20037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AO1950" t="e">
            <v>#N/A</v>
          </cell>
          <cell r="AQ1950" t="e">
            <v>#N/A</v>
          </cell>
        </row>
        <row r="1951">
          <cell r="G1951">
            <v>1</v>
          </cell>
          <cell r="H1951">
            <v>0</v>
          </cell>
          <cell r="I1951">
            <v>0</v>
          </cell>
          <cell r="J1951">
            <v>0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O1951">
            <v>1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AO1951" t="e">
            <v>#N/A</v>
          </cell>
          <cell r="AQ1951" t="e">
            <v>#N/A</v>
          </cell>
        </row>
        <row r="1952"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AO1952" t="e">
            <v>#N/A</v>
          </cell>
          <cell r="AQ1952" t="e">
            <v>#N/A</v>
          </cell>
        </row>
        <row r="1953"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AO1953" t="e">
            <v>#N/A</v>
          </cell>
          <cell r="AQ1953" t="e">
            <v>#N/A</v>
          </cell>
        </row>
        <row r="1954"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AO1954" t="e">
            <v>#N/A</v>
          </cell>
          <cell r="AQ1954" t="e">
            <v>#N/A</v>
          </cell>
        </row>
        <row r="1955">
          <cell r="G1955">
            <v>20038</v>
          </cell>
          <cell r="H1955">
            <v>10369</v>
          </cell>
          <cell r="I1955">
            <v>1352</v>
          </cell>
          <cell r="J1955">
            <v>669</v>
          </cell>
          <cell r="K1955">
            <v>18846</v>
          </cell>
          <cell r="L1955">
            <v>9894</v>
          </cell>
          <cell r="M1955">
            <v>1173</v>
          </cell>
          <cell r="N1955">
            <v>592</v>
          </cell>
          <cell r="O1955">
            <v>20038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AO1955" t="e">
            <v>#N/A</v>
          </cell>
          <cell r="AQ1955" t="e">
            <v>#N/A</v>
          </cell>
        </row>
        <row r="1956">
          <cell r="G1956">
            <v>12</v>
          </cell>
          <cell r="H1956">
            <v>4</v>
          </cell>
          <cell r="I1956">
            <v>0</v>
          </cell>
          <cell r="J1956">
            <v>0</v>
          </cell>
          <cell r="K1956">
            <v>7</v>
          </cell>
          <cell r="L1956">
            <v>3</v>
          </cell>
          <cell r="M1956">
            <v>0</v>
          </cell>
          <cell r="N1956">
            <v>0</v>
          </cell>
          <cell r="O1956">
            <v>7</v>
          </cell>
          <cell r="P1956">
            <v>5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AO1956" t="str">
            <v>Bayern_2008_Sonstige_1</v>
          </cell>
          <cell r="AQ1956" t="str">
            <v>Westliche Flächenländer_2008_Sonstige_1</v>
          </cell>
        </row>
        <row r="1957">
          <cell r="G1957">
            <v>455</v>
          </cell>
          <cell r="H1957">
            <v>128</v>
          </cell>
          <cell r="I1957">
            <v>28</v>
          </cell>
          <cell r="J1957">
            <v>10</v>
          </cell>
          <cell r="K1957">
            <v>226</v>
          </cell>
          <cell r="L1957">
            <v>72</v>
          </cell>
          <cell r="M1957">
            <v>16</v>
          </cell>
          <cell r="N1957">
            <v>7</v>
          </cell>
          <cell r="O1957">
            <v>249</v>
          </cell>
          <cell r="P1957">
            <v>177</v>
          </cell>
          <cell r="Q1957">
            <v>29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AO1957" t="str">
            <v>Bayern_2008_Sonstige_2</v>
          </cell>
          <cell r="AQ1957" t="str">
            <v>Westliche Flächenländer_2008_Sonstige_2</v>
          </cell>
        </row>
        <row r="1958">
          <cell r="G1958">
            <v>11119</v>
          </cell>
          <cell r="H1958">
            <v>4487</v>
          </cell>
          <cell r="I1958">
            <v>441</v>
          </cell>
          <cell r="J1958">
            <v>233</v>
          </cell>
          <cell r="K1958">
            <v>7389</v>
          </cell>
          <cell r="L1958">
            <v>2772</v>
          </cell>
          <cell r="M1958">
            <v>262</v>
          </cell>
          <cell r="N1958">
            <v>128</v>
          </cell>
          <cell r="O1958">
            <v>2145</v>
          </cell>
          <cell r="P1958">
            <v>7289</v>
          </cell>
          <cell r="Q1958">
            <v>1685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AO1958" t="str">
            <v>Bayern_2008_Sonstige_3</v>
          </cell>
          <cell r="AQ1958" t="str">
            <v>Westliche Flächenländer_2008_Sonstige_3</v>
          </cell>
        </row>
        <row r="1959">
          <cell r="G1959">
            <v>478</v>
          </cell>
          <cell r="H1959">
            <v>253</v>
          </cell>
          <cell r="I1959">
            <v>14</v>
          </cell>
          <cell r="J1959">
            <v>6</v>
          </cell>
          <cell r="K1959">
            <v>260</v>
          </cell>
          <cell r="L1959">
            <v>164</v>
          </cell>
          <cell r="M1959">
            <v>6</v>
          </cell>
          <cell r="N1959">
            <v>4</v>
          </cell>
          <cell r="O1959">
            <v>0</v>
          </cell>
          <cell r="P1959">
            <v>8</v>
          </cell>
          <cell r="Q1959">
            <v>470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AO1959" t="str">
            <v>Bayern_2008_Sonstige_4</v>
          </cell>
          <cell r="AQ1959" t="str">
            <v>Westliche Flächenländer_2008_Sonstige_4</v>
          </cell>
        </row>
        <row r="1960"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AO1960" t="str">
            <v>Bayern_2008_Sonstige_5</v>
          </cell>
          <cell r="AQ1960" t="str">
            <v>Westliche Flächenländer_2008_Sonstige_5</v>
          </cell>
        </row>
        <row r="1961">
          <cell r="G1961">
            <v>1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1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AO1961" t="str">
            <v>Bayern_2008_Sonstige_6</v>
          </cell>
          <cell r="AQ1961" t="str">
            <v>Westliche Flächenländer_2008_Sonstige_6</v>
          </cell>
        </row>
        <row r="1962"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AO1962" t="str">
            <v>Bayern_2008_Sonstige_7</v>
          </cell>
          <cell r="AQ1962" t="str">
            <v>Westliche Flächenländer_2008_Sonstige_7</v>
          </cell>
        </row>
        <row r="1963">
          <cell r="G1963">
            <v>12065</v>
          </cell>
          <cell r="H1963">
            <v>4872</v>
          </cell>
          <cell r="I1963">
            <v>483</v>
          </cell>
          <cell r="J1963">
            <v>249</v>
          </cell>
          <cell r="K1963">
            <v>7882</v>
          </cell>
          <cell r="L1963">
            <v>3011</v>
          </cell>
          <cell r="M1963">
            <v>284</v>
          </cell>
          <cell r="N1963">
            <v>139</v>
          </cell>
          <cell r="O1963">
            <v>2401</v>
          </cell>
          <cell r="P1963">
            <v>7480</v>
          </cell>
          <cell r="Q1963">
            <v>2184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AO1963" t="str">
            <v>Bayern_2008_Sonstige_8</v>
          </cell>
          <cell r="AQ1963" t="str">
            <v>Westliche Flächenländer_2008_Sonstige_8</v>
          </cell>
        </row>
        <row r="1964"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AO1964" t="e">
            <v>#N/A</v>
          </cell>
          <cell r="AQ1964" t="e">
            <v>#N/A</v>
          </cell>
        </row>
        <row r="1965"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AO1965" t="e">
            <v>#N/A</v>
          </cell>
          <cell r="AQ1965" t="e">
            <v>#N/A</v>
          </cell>
        </row>
        <row r="1966">
          <cell r="G1966">
            <v>87</v>
          </cell>
          <cell r="H1966">
            <v>50</v>
          </cell>
          <cell r="I1966">
            <v>4</v>
          </cell>
          <cell r="J1966">
            <v>3</v>
          </cell>
          <cell r="K1966">
            <v>50</v>
          </cell>
          <cell r="L1966">
            <v>30</v>
          </cell>
          <cell r="M1966">
            <v>3</v>
          </cell>
          <cell r="N1966">
            <v>3</v>
          </cell>
          <cell r="O1966">
            <v>0</v>
          </cell>
          <cell r="P1966">
            <v>87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AO1966" t="e">
            <v>#N/A</v>
          </cell>
          <cell r="AQ1966" t="e">
            <v>#N/A</v>
          </cell>
        </row>
        <row r="1967"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AO1967" t="e">
            <v>#N/A</v>
          </cell>
          <cell r="AQ1967" t="e">
            <v>#N/A</v>
          </cell>
        </row>
        <row r="1968"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AO1968" t="e">
            <v>#N/A</v>
          </cell>
          <cell r="AQ1968" t="e">
            <v>#N/A</v>
          </cell>
        </row>
        <row r="1969"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AO1969" t="e">
            <v>#N/A</v>
          </cell>
          <cell r="AQ1969" t="e">
            <v>#N/A</v>
          </cell>
        </row>
        <row r="1970"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AO1970" t="e">
            <v>#N/A</v>
          </cell>
          <cell r="AQ1970" t="e">
            <v>#N/A</v>
          </cell>
        </row>
        <row r="1971">
          <cell r="G1971">
            <v>87</v>
          </cell>
          <cell r="H1971">
            <v>50</v>
          </cell>
          <cell r="I1971">
            <v>4</v>
          </cell>
          <cell r="J1971">
            <v>3</v>
          </cell>
          <cell r="K1971">
            <v>50</v>
          </cell>
          <cell r="L1971">
            <v>30</v>
          </cell>
          <cell r="M1971">
            <v>3</v>
          </cell>
          <cell r="N1971">
            <v>3</v>
          </cell>
          <cell r="O1971">
            <v>0</v>
          </cell>
          <cell r="P1971">
            <v>87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AO1971" t="e">
            <v>#N/A</v>
          </cell>
          <cell r="AQ1971" t="e">
            <v>#N/A</v>
          </cell>
        </row>
        <row r="1972"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AO1972" t="str">
            <v>Bayern_2008_Sonstige_1</v>
          </cell>
          <cell r="AQ1972" t="str">
            <v>Westliche Flächenländer_2008_Sonstige_1</v>
          </cell>
        </row>
        <row r="1973">
          <cell r="G1973">
            <v>3854</v>
          </cell>
          <cell r="H1973">
            <v>494</v>
          </cell>
          <cell r="I1973">
            <v>126</v>
          </cell>
          <cell r="J1973">
            <v>12</v>
          </cell>
          <cell r="K1973">
            <v>2130</v>
          </cell>
          <cell r="L1973">
            <v>280</v>
          </cell>
          <cell r="M1973">
            <v>65</v>
          </cell>
          <cell r="N1973">
            <v>8</v>
          </cell>
          <cell r="O1973">
            <v>2185</v>
          </cell>
          <cell r="P1973">
            <v>1444</v>
          </cell>
          <cell r="Q1973">
            <v>115</v>
          </cell>
          <cell r="R1973">
            <v>110</v>
          </cell>
          <cell r="S1973">
            <v>0</v>
          </cell>
          <cell r="T1973">
            <v>0</v>
          </cell>
          <cell r="U1973">
            <v>0</v>
          </cell>
          <cell r="AO1973" t="str">
            <v>Bayern_2008_Sonstige_2</v>
          </cell>
          <cell r="AQ1973" t="str">
            <v>Westliche Flächenländer_2008_Sonstige_2</v>
          </cell>
        </row>
        <row r="1974">
          <cell r="G1974">
            <v>6607</v>
          </cell>
          <cell r="H1974">
            <v>1199</v>
          </cell>
          <cell r="I1974">
            <v>89</v>
          </cell>
          <cell r="J1974">
            <v>12</v>
          </cell>
          <cell r="K1974">
            <v>3438</v>
          </cell>
          <cell r="L1974">
            <v>651</v>
          </cell>
          <cell r="M1974">
            <v>44</v>
          </cell>
          <cell r="N1974">
            <v>6</v>
          </cell>
          <cell r="O1974">
            <v>3486</v>
          </cell>
          <cell r="P1974">
            <v>2526</v>
          </cell>
          <cell r="Q1974">
            <v>322</v>
          </cell>
          <cell r="R1974">
            <v>273</v>
          </cell>
          <cell r="S1974">
            <v>0</v>
          </cell>
          <cell r="T1974">
            <v>0</v>
          </cell>
          <cell r="U1974">
            <v>0</v>
          </cell>
          <cell r="AO1974" t="str">
            <v>Bayern_2008_Sonstige_3</v>
          </cell>
          <cell r="AQ1974" t="str">
            <v>Westliche Flächenländer_2008_Sonstige_3</v>
          </cell>
        </row>
        <row r="1975">
          <cell r="G1975">
            <v>462</v>
          </cell>
          <cell r="H1975">
            <v>163</v>
          </cell>
          <cell r="I1975">
            <v>13</v>
          </cell>
          <cell r="J1975">
            <v>4</v>
          </cell>
          <cell r="K1975">
            <v>232</v>
          </cell>
          <cell r="L1975">
            <v>85</v>
          </cell>
          <cell r="M1975">
            <v>7</v>
          </cell>
          <cell r="N1975">
            <v>2</v>
          </cell>
          <cell r="O1975">
            <v>237</v>
          </cell>
          <cell r="P1975">
            <v>200</v>
          </cell>
          <cell r="Q1975">
            <v>13</v>
          </cell>
          <cell r="R1975">
            <v>12</v>
          </cell>
          <cell r="S1975">
            <v>0</v>
          </cell>
          <cell r="T1975">
            <v>0</v>
          </cell>
          <cell r="U1975">
            <v>0</v>
          </cell>
          <cell r="AO1975" t="str">
            <v>Bayern_2008_Sonstige_4</v>
          </cell>
          <cell r="AQ1975" t="str">
            <v>Westliche Flächenländer_2008_Sonstige_4</v>
          </cell>
        </row>
        <row r="1976">
          <cell r="G1976">
            <v>430</v>
          </cell>
          <cell r="H1976">
            <v>206</v>
          </cell>
          <cell r="I1976">
            <v>17</v>
          </cell>
          <cell r="J1976">
            <v>7</v>
          </cell>
          <cell r="K1976">
            <v>252</v>
          </cell>
          <cell r="L1976">
            <v>119</v>
          </cell>
          <cell r="M1976">
            <v>9</v>
          </cell>
          <cell r="N1976">
            <v>3</v>
          </cell>
          <cell r="O1976">
            <v>262</v>
          </cell>
          <cell r="P1976">
            <v>150</v>
          </cell>
          <cell r="Q1976">
            <v>7</v>
          </cell>
          <cell r="R1976">
            <v>11</v>
          </cell>
          <cell r="S1976">
            <v>0</v>
          </cell>
          <cell r="T1976">
            <v>0</v>
          </cell>
          <cell r="U1976">
            <v>0</v>
          </cell>
          <cell r="AO1976" t="str">
            <v>Bayern_2008_Sonstige_5</v>
          </cell>
          <cell r="AQ1976" t="str">
            <v>Westliche Flächenländer_2008_Sonstige_5</v>
          </cell>
        </row>
        <row r="1977">
          <cell r="G1977">
            <v>74</v>
          </cell>
          <cell r="H1977">
            <v>16</v>
          </cell>
          <cell r="I1977">
            <v>9</v>
          </cell>
          <cell r="J1977">
            <v>4</v>
          </cell>
          <cell r="K1977">
            <v>35</v>
          </cell>
          <cell r="L1977">
            <v>8</v>
          </cell>
          <cell r="M1977">
            <v>4</v>
          </cell>
          <cell r="N1977">
            <v>2</v>
          </cell>
          <cell r="O1977">
            <v>36</v>
          </cell>
          <cell r="P1977">
            <v>33</v>
          </cell>
          <cell r="Q1977">
            <v>2</v>
          </cell>
          <cell r="R1977">
            <v>3</v>
          </cell>
          <cell r="S1977">
            <v>0</v>
          </cell>
          <cell r="T1977">
            <v>0</v>
          </cell>
          <cell r="U1977">
            <v>0</v>
          </cell>
          <cell r="AO1977" t="str">
            <v>Bayern_2008_Sonstige_6</v>
          </cell>
          <cell r="AQ1977" t="str">
            <v>Westliche Flächenländer_2008_Sonstige_6</v>
          </cell>
        </row>
        <row r="1978"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AO1978" t="str">
            <v>Bayern_2008_Sonstige_7</v>
          </cell>
          <cell r="AQ1978" t="str">
            <v>Westliche Flächenländer_2008_Sonstige_7</v>
          </cell>
        </row>
        <row r="1979">
          <cell r="G1979">
            <v>11427</v>
          </cell>
          <cell r="H1979">
            <v>2078</v>
          </cell>
          <cell r="I1979">
            <v>254</v>
          </cell>
          <cell r="J1979">
            <v>39</v>
          </cell>
          <cell r="K1979">
            <v>6087</v>
          </cell>
          <cell r="L1979">
            <v>1143</v>
          </cell>
          <cell r="M1979">
            <v>129</v>
          </cell>
          <cell r="N1979">
            <v>21</v>
          </cell>
          <cell r="O1979">
            <v>6206</v>
          </cell>
          <cell r="P1979">
            <v>4353</v>
          </cell>
          <cell r="Q1979">
            <v>459</v>
          </cell>
          <cell r="R1979">
            <v>409</v>
          </cell>
          <cell r="S1979">
            <v>0</v>
          </cell>
          <cell r="T1979">
            <v>0</v>
          </cell>
          <cell r="U1979">
            <v>0</v>
          </cell>
          <cell r="AO1979" t="str">
            <v>Bayern_2008_Sonstige_8</v>
          </cell>
          <cell r="AQ1979" t="str">
            <v>Westliche Flächenländer_2008_Sonstige_8</v>
          </cell>
        </row>
        <row r="1980"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AO1980" t="e">
            <v>#N/A</v>
          </cell>
          <cell r="AQ1980" t="e">
            <v>#N/A</v>
          </cell>
        </row>
        <row r="1981">
          <cell r="G1981">
            <v>746</v>
          </cell>
          <cell r="H1981">
            <v>162</v>
          </cell>
          <cell r="I1981">
            <v>54</v>
          </cell>
          <cell r="J1981">
            <v>1</v>
          </cell>
          <cell r="K1981">
            <v>243</v>
          </cell>
          <cell r="L1981">
            <v>32</v>
          </cell>
          <cell r="M1981">
            <v>14</v>
          </cell>
          <cell r="N1981">
            <v>0</v>
          </cell>
          <cell r="O1981">
            <v>256</v>
          </cell>
          <cell r="P1981">
            <v>265</v>
          </cell>
          <cell r="Q1981">
            <v>115</v>
          </cell>
          <cell r="R1981">
            <v>110</v>
          </cell>
          <cell r="S1981">
            <v>0</v>
          </cell>
          <cell r="T1981">
            <v>0</v>
          </cell>
          <cell r="U1981">
            <v>0</v>
          </cell>
          <cell r="AO1981" t="e">
            <v>#N/A</v>
          </cell>
          <cell r="AQ1981" t="e">
            <v>#N/A</v>
          </cell>
        </row>
        <row r="1982">
          <cell r="G1982">
            <v>1659</v>
          </cell>
          <cell r="H1982">
            <v>403</v>
          </cell>
          <cell r="I1982">
            <v>34</v>
          </cell>
          <cell r="J1982">
            <v>5</v>
          </cell>
          <cell r="K1982">
            <v>399</v>
          </cell>
          <cell r="L1982">
            <v>87</v>
          </cell>
          <cell r="M1982">
            <v>12</v>
          </cell>
          <cell r="N1982">
            <v>2</v>
          </cell>
          <cell r="O1982">
            <v>407</v>
          </cell>
          <cell r="P1982">
            <v>657</v>
          </cell>
          <cell r="Q1982">
            <v>322</v>
          </cell>
          <cell r="R1982">
            <v>273</v>
          </cell>
          <cell r="S1982">
            <v>0</v>
          </cell>
          <cell r="T1982">
            <v>0</v>
          </cell>
          <cell r="U1982">
            <v>0</v>
          </cell>
          <cell r="AO1982" t="e">
            <v>#N/A</v>
          </cell>
          <cell r="AQ1982" t="e">
            <v>#N/A</v>
          </cell>
        </row>
        <row r="1983">
          <cell r="G1983">
            <v>98</v>
          </cell>
          <cell r="H1983">
            <v>45</v>
          </cell>
          <cell r="I1983">
            <v>0</v>
          </cell>
          <cell r="J1983">
            <v>0</v>
          </cell>
          <cell r="K1983">
            <v>27</v>
          </cell>
          <cell r="L1983">
            <v>11</v>
          </cell>
          <cell r="M1983">
            <v>0</v>
          </cell>
          <cell r="N1983">
            <v>0</v>
          </cell>
          <cell r="O1983">
            <v>27</v>
          </cell>
          <cell r="P1983">
            <v>46</v>
          </cell>
          <cell r="Q1983">
            <v>13</v>
          </cell>
          <cell r="R1983">
            <v>12</v>
          </cell>
          <cell r="S1983">
            <v>0</v>
          </cell>
          <cell r="T1983">
            <v>0</v>
          </cell>
          <cell r="U1983">
            <v>0</v>
          </cell>
          <cell r="AO1983" t="e">
            <v>#N/A</v>
          </cell>
          <cell r="AQ1983" t="e">
            <v>#N/A</v>
          </cell>
        </row>
        <row r="1984">
          <cell r="G1984">
            <v>74</v>
          </cell>
          <cell r="H1984">
            <v>41</v>
          </cell>
          <cell r="I1984">
            <v>4</v>
          </cell>
          <cell r="J1984">
            <v>1</v>
          </cell>
          <cell r="K1984">
            <v>16</v>
          </cell>
          <cell r="L1984">
            <v>7</v>
          </cell>
          <cell r="M1984">
            <v>2</v>
          </cell>
          <cell r="N1984">
            <v>0</v>
          </cell>
          <cell r="O1984">
            <v>16</v>
          </cell>
          <cell r="P1984">
            <v>40</v>
          </cell>
          <cell r="Q1984">
            <v>7</v>
          </cell>
          <cell r="R1984">
            <v>11</v>
          </cell>
          <cell r="S1984">
            <v>0</v>
          </cell>
          <cell r="T1984">
            <v>0</v>
          </cell>
          <cell r="U1984">
            <v>0</v>
          </cell>
          <cell r="AO1984" t="e">
            <v>#N/A</v>
          </cell>
          <cell r="AQ1984" t="e">
            <v>#N/A</v>
          </cell>
        </row>
        <row r="1985">
          <cell r="G1985">
            <v>16</v>
          </cell>
          <cell r="H1985">
            <v>6</v>
          </cell>
          <cell r="I1985">
            <v>1</v>
          </cell>
          <cell r="J1985">
            <v>0</v>
          </cell>
          <cell r="K1985">
            <v>4</v>
          </cell>
          <cell r="L1985">
            <v>1</v>
          </cell>
          <cell r="M1985">
            <v>0</v>
          </cell>
          <cell r="N1985">
            <v>0</v>
          </cell>
          <cell r="O1985">
            <v>4</v>
          </cell>
          <cell r="P1985">
            <v>7</v>
          </cell>
          <cell r="Q1985">
            <v>2</v>
          </cell>
          <cell r="R1985">
            <v>3</v>
          </cell>
          <cell r="S1985">
            <v>0</v>
          </cell>
          <cell r="T1985">
            <v>0</v>
          </cell>
          <cell r="U1985">
            <v>0</v>
          </cell>
          <cell r="AO1985" t="e">
            <v>#N/A</v>
          </cell>
          <cell r="AQ1985" t="e">
            <v>#N/A</v>
          </cell>
        </row>
        <row r="1986"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AO1986" t="e">
            <v>#N/A</v>
          </cell>
          <cell r="AQ1986" t="e">
            <v>#N/A</v>
          </cell>
        </row>
        <row r="1987">
          <cell r="G1987">
            <v>2593</v>
          </cell>
          <cell r="H1987">
            <v>657</v>
          </cell>
          <cell r="I1987">
            <v>93</v>
          </cell>
          <cell r="J1987">
            <v>7</v>
          </cell>
          <cell r="K1987">
            <v>689</v>
          </cell>
          <cell r="L1987">
            <v>138</v>
          </cell>
          <cell r="M1987">
            <v>28</v>
          </cell>
          <cell r="N1987">
            <v>2</v>
          </cell>
          <cell r="O1987">
            <v>710</v>
          </cell>
          <cell r="P1987">
            <v>1015</v>
          </cell>
          <cell r="Q1987">
            <v>459</v>
          </cell>
          <cell r="R1987">
            <v>409</v>
          </cell>
          <cell r="S1987">
            <v>0</v>
          </cell>
          <cell r="T1987">
            <v>0</v>
          </cell>
          <cell r="U1987">
            <v>0</v>
          </cell>
          <cell r="AO1987" t="e">
            <v>#N/A</v>
          </cell>
          <cell r="AQ1987" t="e">
            <v>#N/A</v>
          </cell>
        </row>
        <row r="1988"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AO1988" t="str">
            <v>Bayern_2008_Sonstige_1</v>
          </cell>
          <cell r="AQ1988" t="str">
            <v>Westliche Flächenländer_2008_Sonstige_1</v>
          </cell>
        </row>
        <row r="1989"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AO1989" t="str">
            <v>Bayern_2008_Sonstige_2</v>
          </cell>
          <cell r="AQ1989" t="str">
            <v>Westliche Flächenländer_2008_Sonstige_2</v>
          </cell>
        </row>
        <row r="1990">
          <cell r="G1990">
            <v>1334</v>
          </cell>
          <cell r="H1990">
            <v>911</v>
          </cell>
          <cell r="I1990">
            <v>48</v>
          </cell>
          <cell r="J1990">
            <v>39</v>
          </cell>
          <cell r="K1990">
            <v>661</v>
          </cell>
          <cell r="L1990">
            <v>446</v>
          </cell>
          <cell r="M1990">
            <v>18</v>
          </cell>
          <cell r="N1990">
            <v>15</v>
          </cell>
          <cell r="O1990">
            <v>613</v>
          </cell>
          <cell r="P1990">
            <v>584</v>
          </cell>
          <cell r="Q1990">
            <v>136</v>
          </cell>
          <cell r="R1990">
            <v>1</v>
          </cell>
          <cell r="S1990">
            <v>0</v>
          </cell>
          <cell r="T1990">
            <v>0</v>
          </cell>
          <cell r="U1990">
            <v>0</v>
          </cell>
          <cell r="AO1990" t="str">
            <v>Bayern_2008_Sonstige_3</v>
          </cell>
          <cell r="AQ1990" t="str">
            <v>Westliche Flächenländer_2008_Sonstige_3</v>
          </cell>
        </row>
        <row r="1991">
          <cell r="G1991">
            <v>405</v>
          </cell>
          <cell r="H1991">
            <v>296</v>
          </cell>
          <cell r="I1991">
            <v>40</v>
          </cell>
          <cell r="J1991">
            <v>32</v>
          </cell>
          <cell r="K1991">
            <v>164</v>
          </cell>
          <cell r="L1991">
            <v>127</v>
          </cell>
          <cell r="M1991">
            <v>9</v>
          </cell>
          <cell r="N1991">
            <v>7</v>
          </cell>
          <cell r="O1991">
            <v>141</v>
          </cell>
          <cell r="P1991">
            <v>143</v>
          </cell>
          <cell r="Q1991">
            <v>119</v>
          </cell>
          <cell r="R1991">
            <v>2</v>
          </cell>
          <cell r="S1991">
            <v>0</v>
          </cell>
          <cell r="T1991">
            <v>0</v>
          </cell>
          <cell r="U1991">
            <v>0</v>
          </cell>
          <cell r="AO1991" t="str">
            <v>Bayern_2008_Sonstige_4</v>
          </cell>
          <cell r="AQ1991" t="str">
            <v>Westliche Flächenländer_2008_Sonstige_4</v>
          </cell>
        </row>
        <row r="1992">
          <cell r="G1992">
            <v>1003</v>
          </cell>
          <cell r="H1992">
            <v>820</v>
          </cell>
          <cell r="I1992">
            <v>236</v>
          </cell>
          <cell r="J1992">
            <v>202</v>
          </cell>
          <cell r="K1992">
            <v>370</v>
          </cell>
          <cell r="L1992">
            <v>299</v>
          </cell>
          <cell r="M1992">
            <v>89</v>
          </cell>
          <cell r="N1992">
            <v>75</v>
          </cell>
          <cell r="O1992">
            <v>288</v>
          </cell>
          <cell r="P1992">
            <v>339</v>
          </cell>
          <cell r="Q1992">
            <v>359</v>
          </cell>
          <cell r="R1992">
            <v>17</v>
          </cell>
          <cell r="S1992">
            <v>0</v>
          </cell>
          <cell r="T1992">
            <v>0</v>
          </cell>
          <cell r="U1992">
            <v>0</v>
          </cell>
          <cell r="AO1992" t="str">
            <v>Bayern_2008_Sonstige_5</v>
          </cell>
          <cell r="AQ1992" t="str">
            <v>Westliche Flächenländer_2008_Sonstige_5</v>
          </cell>
        </row>
        <row r="1993">
          <cell r="G1993">
            <v>6</v>
          </cell>
          <cell r="H1993">
            <v>3</v>
          </cell>
          <cell r="I1993">
            <v>6</v>
          </cell>
          <cell r="J1993">
            <v>3</v>
          </cell>
          <cell r="K1993">
            <v>4</v>
          </cell>
          <cell r="L1993">
            <v>2</v>
          </cell>
          <cell r="M1993">
            <v>4</v>
          </cell>
          <cell r="N1993">
            <v>2</v>
          </cell>
          <cell r="O1993">
            <v>4</v>
          </cell>
          <cell r="P1993">
            <v>2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AO1993" t="str">
            <v>Bayern_2008_Sonstige_6</v>
          </cell>
          <cell r="AQ1993" t="str">
            <v>Westliche Flächenländer_2008_Sonstige_6</v>
          </cell>
        </row>
        <row r="1994"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AO1994" t="str">
            <v>Bayern_2008_Sonstige_7</v>
          </cell>
          <cell r="AQ1994" t="str">
            <v>Westliche Flächenländer_2008_Sonstige_7</v>
          </cell>
        </row>
        <row r="1995">
          <cell r="G1995">
            <v>2748</v>
          </cell>
          <cell r="H1995">
            <v>2030</v>
          </cell>
          <cell r="I1995">
            <v>330</v>
          </cell>
          <cell r="J1995">
            <v>276</v>
          </cell>
          <cell r="K1995">
            <v>1199</v>
          </cell>
          <cell r="L1995">
            <v>874</v>
          </cell>
          <cell r="M1995">
            <v>120</v>
          </cell>
          <cell r="N1995">
            <v>99</v>
          </cell>
          <cell r="O1995">
            <v>1046</v>
          </cell>
          <cell r="P1995">
            <v>1068</v>
          </cell>
          <cell r="Q1995">
            <v>614</v>
          </cell>
          <cell r="R1995">
            <v>20</v>
          </cell>
          <cell r="S1995">
            <v>0</v>
          </cell>
          <cell r="T1995">
            <v>0</v>
          </cell>
          <cell r="U1995">
            <v>0</v>
          </cell>
          <cell r="AO1995" t="str">
            <v>Bayern_2008_Sonstige_8</v>
          </cell>
          <cell r="AQ1995" t="str">
            <v>Westliche Flächenländer_2008_Sonstige_8</v>
          </cell>
        </row>
        <row r="1996"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AO1996" t="str">
            <v>Bayern_2008_I 05c_1</v>
          </cell>
          <cell r="AQ1996" t="str">
            <v>Westliche Flächenländer_2008_I 05c_1</v>
          </cell>
        </row>
        <row r="1997"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AO1997" t="str">
            <v>Bayern_2008_I 05c_2</v>
          </cell>
          <cell r="AQ1997" t="str">
            <v>Westliche Flächenländer_2008_I 05c_2</v>
          </cell>
        </row>
        <row r="1998">
          <cell r="G1998">
            <v>3814</v>
          </cell>
          <cell r="H1998">
            <v>3489</v>
          </cell>
          <cell r="I1998">
            <v>57</v>
          </cell>
          <cell r="J1998">
            <v>55</v>
          </cell>
          <cell r="K1998">
            <v>1905</v>
          </cell>
          <cell r="L1998">
            <v>1733</v>
          </cell>
          <cell r="M1998">
            <v>30</v>
          </cell>
          <cell r="N1998">
            <v>30</v>
          </cell>
          <cell r="O1998">
            <v>1959</v>
          </cell>
          <cell r="P1998">
            <v>1786</v>
          </cell>
          <cell r="Q1998">
            <v>42</v>
          </cell>
          <cell r="R1998">
            <v>27</v>
          </cell>
          <cell r="S1998">
            <v>0</v>
          </cell>
          <cell r="T1998">
            <v>0</v>
          </cell>
          <cell r="U1998">
            <v>0</v>
          </cell>
          <cell r="AO1998" t="str">
            <v>Bayern_2008_I 05c_3</v>
          </cell>
          <cell r="AQ1998" t="str">
            <v>Westliche Flächenländer_2008_I 05c_3</v>
          </cell>
        </row>
        <row r="1999">
          <cell r="G1999">
            <v>385</v>
          </cell>
          <cell r="H1999">
            <v>337</v>
          </cell>
          <cell r="I1999">
            <v>13</v>
          </cell>
          <cell r="J1999">
            <v>13</v>
          </cell>
          <cell r="K1999">
            <v>190</v>
          </cell>
          <cell r="L1999">
            <v>164</v>
          </cell>
          <cell r="M1999">
            <v>9</v>
          </cell>
          <cell r="N1999">
            <v>9</v>
          </cell>
          <cell r="O1999">
            <v>198</v>
          </cell>
          <cell r="P1999">
            <v>154</v>
          </cell>
          <cell r="Q1999">
            <v>9</v>
          </cell>
          <cell r="R1999">
            <v>24</v>
          </cell>
          <cell r="S1999">
            <v>0</v>
          </cell>
          <cell r="T1999">
            <v>0</v>
          </cell>
          <cell r="U1999">
            <v>0</v>
          </cell>
          <cell r="AO1999" t="str">
            <v>Bayern_2008_I 05c_4</v>
          </cell>
          <cell r="AQ1999" t="str">
            <v>Westliche Flächenländer_2008_I 05c_4</v>
          </cell>
        </row>
        <row r="2000">
          <cell r="G2000">
            <v>251</v>
          </cell>
          <cell r="H2000">
            <v>224</v>
          </cell>
          <cell r="I2000">
            <v>13</v>
          </cell>
          <cell r="J2000">
            <v>13</v>
          </cell>
          <cell r="K2000">
            <v>127</v>
          </cell>
          <cell r="L2000">
            <v>114</v>
          </cell>
          <cell r="M2000">
            <v>5</v>
          </cell>
          <cell r="N2000">
            <v>5</v>
          </cell>
          <cell r="O2000">
            <v>128</v>
          </cell>
          <cell r="P2000">
            <v>100</v>
          </cell>
          <cell r="Q2000">
            <v>15</v>
          </cell>
          <cell r="R2000">
            <v>8</v>
          </cell>
          <cell r="S2000">
            <v>0</v>
          </cell>
          <cell r="T2000">
            <v>0</v>
          </cell>
          <cell r="U2000">
            <v>0</v>
          </cell>
          <cell r="AO2000" t="str">
            <v>Bayern_2008_I 05c_5</v>
          </cell>
          <cell r="AQ2000" t="str">
            <v>Westliche Flächenländer_2008_I 05c_5</v>
          </cell>
        </row>
        <row r="2001">
          <cell r="G2001">
            <v>1</v>
          </cell>
          <cell r="H2001">
            <v>1</v>
          </cell>
          <cell r="I2001">
            <v>1</v>
          </cell>
          <cell r="J2001">
            <v>1</v>
          </cell>
          <cell r="K2001">
            <v>1</v>
          </cell>
          <cell r="L2001">
            <v>1</v>
          </cell>
          <cell r="M2001">
            <v>1</v>
          </cell>
          <cell r="N2001">
            <v>1</v>
          </cell>
          <cell r="O2001">
            <v>0</v>
          </cell>
          <cell r="P2001">
            <v>1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AO2001" t="str">
            <v>Bayern_2008_I 05c_6</v>
          </cell>
          <cell r="AQ2001" t="str">
            <v>Westliche Flächenländer_2008_I 05c_6</v>
          </cell>
        </row>
        <row r="2002"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AO2002" t="str">
            <v>Bayern_2008_I 05c_7</v>
          </cell>
          <cell r="AQ2002" t="str">
            <v>Westliche Flächenländer_2008_I 05c_7</v>
          </cell>
        </row>
        <row r="2003">
          <cell r="G2003">
            <v>4451</v>
          </cell>
          <cell r="H2003">
            <v>4051</v>
          </cell>
          <cell r="I2003">
            <v>84</v>
          </cell>
          <cell r="J2003">
            <v>82</v>
          </cell>
          <cell r="K2003">
            <v>2223</v>
          </cell>
          <cell r="L2003">
            <v>2012</v>
          </cell>
          <cell r="M2003">
            <v>45</v>
          </cell>
          <cell r="N2003">
            <v>45</v>
          </cell>
          <cell r="O2003">
            <v>2285</v>
          </cell>
          <cell r="P2003">
            <v>2041</v>
          </cell>
          <cell r="Q2003">
            <v>66</v>
          </cell>
          <cell r="R2003">
            <v>59</v>
          </cell>
          <cell r="S2003">
            <v>0</v>
          </cell>
          <cell r="T2003">
            <v>0</v>
          </cell>
          <cell r="U2003">
            <v>0</v>
          </cell>
          <cell r="AO2003" t="str">
            <v>Bayern_2008_I 05c_8</v>
          </cell>
          <cell r="AQ2003" t="str">
            <v>Westliche Flächenländer_2008_I 05c_8</v>
          </cell>
        </row>
        <row r="2004">
          <cell r="G2004">
            <v>5420.954633256426</v>
          </cell>
          <cell r="H2004">
            <v>1614.8527776022245</v>
          </cell>
          <cell r="I2004">
            <v>565.34687717980364</v>
          </cell>
          <cell r="J2004">
            <v>184.21601466220059</v>
          </cell>
          <cell r="K2004">
            <v>1889</v>
          </cell>
          <cell r="L2004">
            <v>601</v>
          </cell>
          <cell r="M2004">
            <v>197.00224835696991</v>
          </cell>
          <cell r="N2004">
            <v>68.559701755830233</v>
          </cell>
          <cell r="O2004">
            <v>1655.1682137683104</v>
          </cell>
          <cell r="P2004">
            <v>1857.1990797875196</v>
          </cell>
          <cell r="Q2004">
            <v>1580.3917073563343</v>
          </cell>
          <cell r="R2004">
            <v>328.19563234426141</v>
          </cell>
          <cell r="S2004">
            <v>0</v>
          </cell>
          <cell r="T2004">
            <v>0</v>
          </cell>
          <cell r="U2004">
            <v>0</v>
          </cell>
          <cell r="AO2004" t="str">
            <v>Baden-Württemberg_2008_I 01a_1</v>
          </cell>
          <cell r="AQ2004" t="str">
            <v>Westliche Flächenländer_2008_I 01a_1</v>
          </cell>
        </row>
        <row r="2005">
          <cell r="G2005">
            <v>76785.856602457468</v>
          </cell>
          <cell r="H2005">
            <v>23725.707198382101</v>
          </cell>
          <cell r="I2005">
            <v>8007.9335059290652</v>
          </cell>
          <cell r="J2005">
            <v>2706.5347911268404</v>
          </cell>
          <cell r="K2005">
            <v>26757</v>
          </cell>
          <cell r="L2005">
            <v>8830</v>
          </cell>
          <cell r="M2005">
            <v>2790.4654098927708</v>
          </cell>
          <cell r="N2005">
            <v>1007.291458409286</v>
          </cell>
          <cell r="O2005">
            <v>23444.857541449801</v>
          </cell>
          <cell r="P2005">
            <v>26306.55149702205</v>
          </cell>
          <cell r="Q2005">
            <v>22385.675444009226</v>
          </cell>
          <cell r="R2005">
            <v>4648.772119976391</v>
          </cell>
          <cell r="S2005">
            <v>0</v>
          </cell>
          <cell r="T2005">
            <v>0</v>
          </cell>
          <cell r="U2005">
            <v>0</v>
          </cell>
          <cell r="AO2005" t="str">
            <v>Baden-Württemberg_2008_I 01a_2</v>
          </cell>
          <cell r="AQ2005" t="str">
            <v>Westliche Flächenländer_2008_I 01a_2</v>
          </cell>
        </row>
        <row r="2006">
          <cell r="G2006">
            <v>103471.64650963138</v>
          </cell>
          <cell r="H2006">
            <v>45081.530619983569</v>
          </cell>
          <cell r="I2006">
            <v>10790.97247411064</v>
          </cell>
          <cell r="J2006">
            <v>5142.7226189723824</v>
          </cell>
          <cell r="K2006">
            <v>36056</v>
          </cell>
          <cell r="L2006">
            <v>16778</v>
          </cell>
          <cell r="M2006">
            <v>3760.2504323763405</v>
          </cell>
          <cell r="N2006">
            <v>1913.9678470204983</v>
          </cell>
          <cell r="O2006">
            <v>31592.771368782531</v>
          </cell>
          <cell r="P2006">
            <v>35449.004775446694</v>
          </cell>
          <cell r="Q2006">
            <v>30165.486183398614</v>
          </cell>
          <cell r="R2006">
            <v>6264.3841820035414</v>
          </cell>
          <cell r="S2006">
            <v>0</v>
          </cell>
          <cell r="T2006">
            <v>0</v>
          </cell>
          <cell r="U2006">
            <v>0</v>
          </cell>
          <cell r="AO2006" t="str">
            <v>Baden-Württemberg_2008_I 01a_3</v>
          </cell>
          <cell r="AQ2006" t="str">
            <v>Westliche Flächenländer_2008_I 01a_3</v>
          </cell>
        </row>
        <row r="2007">
          <cell r="G2007">
            <v>11903.716156033697</v>
          </cell>
          <cell r="H2007">
            <v>5895.1530683182709</v>
          </cell>
          <cell r="I2007">
            <v>1241.4287170681978</v>
          </cell>
          <cell r="J2007">
            <v>672.49573405801686</v>
          </cell>
          <cell r="K2007">
            <v>4148</v>
          </cell>
          <cell r="L2007">
            <v>2194</v>
          </cell>
          <cell r="M2007">
            <v>432.59149083362161</v>
          </cell>
          <cell r="N2007">
            <v>250.28283802377956</v>
          </cell>
          <cell r="O2007">
            <v>3634.5356012233729</v>
          </cell>
          <cell r="P2007">
            <v>4078.1692869023987</v>
          </cell>
          <cell r="Q2007">
            <v>3470.3360519396902</v>
          </cell>
          <cell r="R2007">
            <v>720.67521596823531</v>
          </cell>
          <cell r="S2007">
            <v>0</v>
          </cell>
          <cell r="T2007">
            <v>0</v>
          </cell>
          <cell r="U2007">
            <v>0</v>
          </cell>
          <cell r="AO2007" t="str">
            <v>Baden-Württemberg_2008_I 01a_4</v>
          </cell>
          <cell r="AQ2007" t="str">
            <v>Westliche Flächenländer_2008_I 01a_4</v>
          </cell>
        </row>
        <row r="2008">
          <cell r="G2008">
            <v>16351.826098621023</v>
          </cell>
          <cell r="H2008">
            <v>8713.7563357138351</v>
          </cell>
          <cell r="I2008">
            <v>1705.3184257122928</v>
          </cell>
          <cell r="J2008">
            <v>994.03084118055995</v>
          </cell>
          <cell r="K2008">
            <v>5698</v>
          </cell>
          <cell r="L2008">
            <v>3243</v>
          </cell>
          <cell r="M2008">
            <v>594.23970944309929</v>
          </cell>
          <cell r="N2008">
            <v>369.94860697863135</v>
          </cell>
          <cell r="O2008">
            <v>4992.6672747759831</v>
          </cell>
          <cell r="P2008">
            <v>5602.075360841337</v>
          </cell>
          <cell r="Q2008">
            <v>4767.1106132961313</v>
          </cell>
          <cell r="R2008">
            <v>989.97284970757096</v>
          </cell>
          <cell r="S2008">
            <v>0</v>
          </cell>
          <cell r="T2008">
            <v>0</v>
          </cell>
          <cell r="U2008">
            <v>0</v>
          </cell>
          <cell r="AO2008" t="str">
            <v>Baden-Württemberg_2008_I 01a_5</v>
          </cell>
          <cell r="AQ2008" t="str">
            <v>Westliche Flächenländer_2008_I 01a_5</v>
          </cell>
        </row>
        <row r="2009"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AO2009" t="str">
            <v>Baden-Württemberg_2008_I 01a_6</v>
          </cell>
          <cell r="AQ2009" t="str">
            <v>Westliche Flächenländer_2008_I 01a_6</v>
          </cell>
        </row>
        <row r="2010"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AO2010" t="str">
            <v>Baden-Württemberg_2008_I 01a_7</v>
          </cell>
          <cell r="AQ2010" t="str">
            <v>Westliche Flächenländer_2008_I 01a_7</v>
          </cell>
        </row>
        <row r="2011">
          <cell r="G2011">
            <v>213934</v>
          </cell>
          <cell r="H2011">
            <v>85031</v>
          </cell>
          <cell r="I2011">
            <v>22311</v>
          </cell>
          <cell r="J2011">
            <v>9700</v>
          </cell>
          <cell r="K2011">
            <v>74548</v>
          </cell>
          <cell r="L2011">
            <v>31646</v>
          </cell>
          <cell r="M2011">
            <v>7774.5492909028017</v>
          </cell>
          <cell r="N2011">
            <v>3610.0504521880252</v>
          </cell>
          <cell r="O2011">
            <v>65320</v>
          </cell>
          <cell r="P2011">
            <v>73293</v>
          </cell>
          <cell r="Q2011">
            <v>62369</v>
          </cell>
          <cell r="R2011">
            <v>12952</v>
          </cell>
          <cell r="S2011">
            <v>0</v>
          </cell>
          <cell r="T2011">
            <v>0</v>
          </cell>
          <cell r="U2011">
            <v>0</v>
          </cell>
          <cell r="AO2011" t="str">
            <v>Baden-Württemberg_2008_I 01a_8</v>
          </cell>
          <cell r="AQ2011" t="str">
            <v>Westliche Flächenländer_2008_I 01a_8</v>
          </cell>
        </row>
        <row r="2012"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AO2012" t="str">
            <v>Baden-Württemberg_2008_I 01a_1</v>
          </cell>
          <cell r="AQ2012" t="str">
            <v>Westliche Flächenländer_2008_I 01a_1</v>
          </cell>
        </row>
        <row r="2013"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AO2013" t="str">
            <v>Baden-Württemberg_2008_I 01a_2</v>
          </cell>
          <cell r="AQ2013" t="str">
            <v>Westliche Flächenländer_2008_I 01a_2</v>
          </cell>
        </row>
        <row r="2014">
          <cell r="G2014">
            <v>2085.201129943503</v>
          </cell>
          <cell r="H2014">
            <v>219.06779661016949</v>
          </cell>
          <cell r="I2014">
            <v>85.803389830508479</v>
          </cell>
          <cell r="J2014">
            <v>5.5762711864406782</v>
          </cell>
          <cell r="K2014">
            <v>791</v>
          </cell>
          <cell r="L2014">
            <v>94</v>
          </cell>
          <cell r="M2014">
            <v>32.548649807115304</v>
          </cell>
          <cell r="N2014">
            <v>2.3927272727272726</v>
          </cell>
          <cell r="O2014">
            <v>791</v>
          </cell>
          <cell r="P2014">
            <v>678.38305084745764</v>
          </cell>
          <cell r="Q2014">
            <v>615.81807909604527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AO2014" t="str">
            <v>Baden-Württemberg_2008_I 01a_3</v>
          </cell>
          <cell r="AQ2014" t="str">
            <v>Westliche Flächenländer_2008_I 01a_3</v>
          </cell>
        </row>
        <row r="2015">
          <cell r="G2015">
            <v>123.89943502824858</v>
          </cell>
          <cell r="H2015">
            <v>23.305084745762709</v>
          </cell>
          <cell r="I2015">
            <v>5.0983050847457623</v>
          </cell>
          <cell r="J2015">
            <v>0.59322033898305082</v>
          </cell>
          <cell r="K2015">
            <v>47</v>
          </cell>
          <cell r="L2015">
            <v>10</v>
          </cell>
          <cell r="M2015">
            <v>1.9339905700814402</v>
          </cell>
          <cell r="N2015">
            <v>0.25454545454545452</v>
          </cell>
          <cell r="O2015">
            <v>47</v>
          </cell>
          <cell r="P2015">
            <v>40.308474576271188</v>
          </cell>
          <cell r="Q2015">
            <v>36.590960451977402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AO2015" t="str">
            <v>Baden-Württemberg_2008_I 01a_4</v>
          </cell>
          <cell r="AQ2015" t="str">
            <v>Westliche Flächenländer_2008_I 01a_4</v>
          </cell>
        </row>
        <row r="2016">
          <cell r="G2016">
            <v>123.89943502824858</v>
          </cell>
          <cell r="H2016">
            <v>32.627118644067799</v>
          </cell>
          <cell r="I2016">
            <v>5.0983050847457623</v>
          </cell>
          <cell r="J2016">
            <v>0.83050847457627119</v>
          </cell>
          <cell r="K2016">
            <v>47</v>
          </cell>
          <cell r="L2016">
            <v>14</v>
          </cell>
          <cell r="M2016">
            <v>1.9339905700814402</v>
          </cell>
          <cell r="N2016">
            <v>0.35636363636363638</v>
          </cell>
          <cell r="O2016">
            <v>47</v>
          </cell>
          <cell r="P2016">
            <v>40.308474576271188</v>
          </cell>
          <cell r="Q2016">
            <v>36.590960451977402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AO2016" t="str">
            <v>Baden-Württemberg_2008_I 01a_5</v>
          </cell>
          <cell r="AQ2016" t="str">
            <v>Westliche Flächenländer_2008_I 01a_5</v>
          </cell>
        </row>
        <row r="2017"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AO2017" t="str">
            <v>Baden-Württemberg_2008_I 01a_6</v>
          </cell>
          <cell r="AQ2017" t="str">
            <v>Westliche Flächenländer_2008_I 01a_6</v>
          </cell>
        </row>
        <row r="2018"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AO2018" t="str">
            <v>Baden-Württemberg_2008_I 01a_7</v>
          </cell>
          <cell r="AQ2018" t="str">
            <v>Westliche Flächenländer_2008_I 01a_7</v>
          </cell>
        </row>
        <row r="2019">
          <cell r="G2019">
            <v>2333</v>
          </cell>
          <cell r="H2019">
            <v>275</v>
          </cell>
          <cell r="I2019">
            <v>96</v>
          </cell>
          <cell r="J2019">
            <v>7</v>
          </cell>
          <cell r="K2019">
            <v>885</v>
          </cell>
          <cell r="L2019">
            <v>118</v>
          </cell>
          <cell r="M2019">
            <v>36.416630947278179</v>
          </cell>
          <cell r="N2019">
            <v>3.0036363636363634</v>
          </cell>
          <cell r="O2019">
            <v>885</v>
          </cell>
          <cell r="P2019">
            <v>759</v>
          </cell>
          <cell r="Q2019">
            <v>689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AO2019" t="str">
            <v>Baden-Württemberg_2008_I 01a_8</v>
          </cell>
          <cell r="AQ2019" t="str">
            <v>Westliche Flächenländer_2008_I 01a_8</v>
          </cell>
        </row>
        <row r="2020"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AO2020" t="str">
            <v>Baden-Württemberg_2008_I 01a_1</v>
          </cell>
          <cell r="AQ2020" t="str">
            <v>Westliche Flächenländer_2008_I 01a_1</v>
          </cell>
        </row>
        <row r="2021"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AO2021" t="str">
            <v>Baden-Württemberg_2008_I 01a_2</v>
          </cell>
          <cell r="AQ2021" t="str">
            <v>Westliche Flächenländer_2008_I 01a_2</v>
          </cell>
        </row>
        <row r="2022"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AO2022" t="str">
            <v>Baden-Württemberg_2008_I 01a_3</v>
          </cell>
          <cell r="AQ2022" t="str">
            <v>Westliche Flächenländer_2008_I 01a_3</v>
          </cell>
        </row>
        <row r="2023">
          <cell r="G2023">
            <v>972.22442588726517</v>
          </cell>
          <cell r="H2023">
            <v>618.43405275779378</v>
          </cell>
          <cell r="I2023">
            <v>47.239039665970772</v>
          </cell>
          <cell r="J2023">
            <v>30.334932054356514</v>
          </cell>
          <cell r="K2023">
            <v>431</v>
          </cell>
          <cell r="L2023">
            <v>277</v>
          </cell>
          <cell r="M2023">
            <v>20.941693660342434</v>
          </cell>
          <cell r="N2023">
            <v>13.587182241317581</v>
          </cell>
          <cell r="O2023">
            <v>431</v>
          </cell>
          <cell r="P2023">
            <v>410.75469728601252</v>
          </cell>
          <cell r="Q2023">
            <v>130.46972860125263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AO2023" t="str">
            <v>Baden-Württemberg_2008_I 01a_4</v>
          </cell>
          <cell r="AQ2023" t="str">
            <v>Westliche Flächenländer_2008_I 01a_4</v>
          </cell>
        </row>
        <row r="2024">
          <cell r="G2024">
            <v>3349.7755741127348</v>
          </cell>
          <cell r="H2024">
            <v>2174.5659472422062</v>
          </cell>
          <cell r="I2024">
            <v>162.76096033402922</v>
          </cell>
          <cell r="J2024">
            <v>106.66506794564349</v>
          </cell>
          <cell r="K2024">
            <v>1485</v>
          </cell>
          <cell r="L2024">
            <v>974</v>
          </cell>
          <cell r="M2024">
            <v>72.154095326237851</v>
          </cell>
          <cell r="N2024">
            <v>47.775868242033653</v>
          </cell>
          <cell r="O2024">
            <v>1485</v>
          </cell>
          <cell r="P2024">
            <v>1415.2453027139875</v>
          </cell>
          <cell r="Q2024">
            <v>449.5302713987474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AO2024" t="str">
            <v>Baden-Württemberg_2008_I 01a_5</v>
          </cell>
          <cell r="AQ2024" t="str">
            <v>Westliche Flächenländer_2008_I 01a_5</v>
          </cell>
        </row>
        <row r="2025"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AO2025" t="str">
            <v>Baden-Württemberg_2008_I 01a_6</v>
          </cell>
          <cell r="AQ2025" t="str">
            <v>Westliche Flächenländer_2008_I 01a_6</v>
          </cell>
        </row>
        <row r="2026"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AO2026" t="str">
            <v>Baden-Württemberg_2008_I 01a_7</v>
          </cell>
          <cell r="AQ2026" t="str">
            <v>Westliche Flächenländer_2008_I 01a_7</v>
          </cell>
        </row>
        <row r="2027">
          <cell r="G2027">
            <v>4322</v>
          </cell>
          <cell r="H2027">
            <v>2793</v>
          </cell>
          <cell r="I2027">
            <v>210</v>
          </cell>
          <cell r="J2027">
            <v>137</v>
          </cell>
          <cell r="K2027">
            <v>1916</v>
          </cell>
          <cell r="L2027">
            <v>1251</v>
          </cell>
          <cell r="M2027">
            <v>93.095788986580288</v>
          </cell>
          <cell r="N2027">
            <v>61.36305048335123</v>
          </cell>
          <cell r="O2027">
            <v>1916</v>
          </cell>
          <cell r="P2027">
            <v>1826</v>
          </cell>
          <cell r="Q2027">
            <v>580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AO2027" t="str">
            <v>Baden-Württemberg_2008_I 01a_8</v>
          </cell>
          <cell r="AQ2027" t="str">
            <v>Westliche Flächenländer_2008_I 01a_8</v>
          </cell>
        </row>
        <row r="2028"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AO2028" t="str">
            <v>Baden-Württemberg_2008_I 03_1</v>
          </cell>
          <cell r="AQ2028" t="str">
            <v>Westliche Flächenländer_2008_I 03_1</v>
          </cell>
        </row>
        <row r="2029">
          <cell r="G2029">
            <v>29.231389753750353</v>
          </cell>
          <cell r="H2029">
            <v>6.5796948974224092</v>
          </cell>
          <cell r="I2029">
            <v>3.7766062836116614</v>
          </cell>
          <cell r="J2029">
            <v>0.82745923198316673</v>
          </cell>
          <cell r="K2029">
            <v>19</v>
          </cell>
          <cell r="L2029">
            <v>4</v>
          </cell>
          <cell r="M2029">
            <v>2.4547419740594241</v>
          </cell>
          <cell r="N2029">
            <v>0.50303805564438764</v>
          </cell>
          <cell r="O2029">
            <v>19</v>
          </cell>
          <cell r="P2029">
            <v>8.4997169544296636</v>
          </cell>
          <cell r="Q2029">
            <v>1.710161335975092</v>
          </cell>
          <cell r="R2029">
            <v>2.1511463345598641E-2</v>
          </cell>
          <cell r="S2029">
            <v>0</v>
          </cell>
          <cell r="T2029">
            <v>0</v>
          </cell>
          <cell r="U2029">
            <v>0</v>
          </cell>
          <cell r="AO2029" t="str">
            <v>Baden-Württemberg_2008_I 03_2</v>
          </cell>
          <cell r="AQ2029" t="str">
            <v>Westliche Flächenländer_2008_I 03_2</v>
          </cell>
        </row>
        <row r="2030">
          <cell r="G2030">
            <v>19641.955420322673</v>
          </cell>
          <cell r="H2030">
            <v>10872.945817990532</v>
          </cell>
          <cell r="I2030">
            <v>2537.6806538352675</v>
          </cell>
          <cell r="J2030">
            <v>1367.376380852183</v>
          </cell>
          <cell r="K2030">
            <v>12767</v>
          </cell>
          <cell r="L2030">
            <v>6610</v>
          </cell>
          <cell r="M2030">
            <v>1649.4574096219299</v>
          </cell>
          <cell r="N2030">
            <v>831.27038695235046</v>
          </cell>
          <cell r="O2030">
            <v>12767</v>
          </cell>
          <cell r="P2030">
            <v>5711.3624398528164</v>
          </cell>
          <cell r="Q2030">
            <v>1149.1384092838948</v>
          </cell>
          <cell r="R2030">
            <v>14.45457118596094</v>
          </cell>
          <cell r="S2030">
            <v>0</v>
          </cell>
          <cell r="T2030">
            <v>0</v>
          </cell>
          <cell r="U2030">
            <v>0</v>
          </cell>
          <cell r="AO2030" t="str">
            <v>Baden-Württemberg_2008_I 03_3</v>
          </cell>
          <cell r="AQ2030" t="str">
            <v>Westliche Flächenländer_2008_I 03_3</v>
          </cell>
        </row>
        <row r="2031">
          <cell r="G2031">
            <v>435.39385791112369</v>
          </cell>
          <cell r="H2031">
            <v>304.31088900578641</v>
          </cell>
          <cell r="I2031">
            <v>56.251556750636851</v>
          </cell>
          <cell r="J2031">
            <v>38.269989479221465</v>
          </cell>
          <cell r="K2031">
            <v>283</v>
          </cell>
          <cell r="L2031">
            <v>185</v>
          </cell>
          <cell r="M2031">
            <v>36.562735718885108</v>
          </cell>
          <cell r="N2031">
            <v>23.265510073552928</v>
          </cell>
          <cell r="O2031">
            <v>283</v>
          </cell>
          <cell r="P2031">
            <v>126.60104726861024</v>
          </cell>
          <cell r="Q2031">
            <v>25.472403056892158</v>
          </cell>
          <cell r="R2031">
            <v>0.32040758562128502</v>
          </cell>
          <cell r="S2031">
            <v>0</v>
          </cell>
          <cell r="T2031">
            <v>0</v>
          </cell>
          <cell r="U2031">
            <v>0</v>
          </cell>
          <cell r="AO2031" t="str">
            <v>Baden-Württemberg_2008_I 03_4</v>
          </cell>
          <cell r="AQ2031" t="str">
            <v>Westliche Flächenländer_2008_I 03_4</v>
          </cell>
        </row>
        <row r="2032">
          <cell r="G2032">
            <v>1635.4193320124541</v>
          </cell>
          <cell r="H2032">
            <v>1324.1635981062598</v>
          </cell>
          <cell r="I2032">
            <v>211.29118313048403</v>
          </cell>
          <cell r="J2032">
            <v>166.52617043661232</v>
          </cell>
          <cell r="K2032">
            <v>1063</v>
          </cell>
          <cell r="L2032">
            <v>805</v>
          </cell>
          <cell r="M2032">
            <v>137.33635360132462</v>
          </cell>
          <cell r="N2032">
            <v>101.23640869843301</v>
          </cell>
          <cell r="O2032">
            <v>1063</v>
          </cell>
          <cell r="P2032">
            <v>475.5367959241438</v>
          </cell>
          <cell r="Q2032">
            <v>95.679026323238048</v>
          </cell>
          <cell r="R2032">
            <v>1.2035097650721767</v>
          </cell>
          <cell r="S2032">
            <v>0</v>
          </cell>
          <cell r="T2032">
            <v>0</v>
          </cell>
          <cell r="U2032">
            <v>0</v>
          </cell>
          <cell r="AO2032" t="str">
            <v>Baden-Württemberg_2008_I 03_5</v>
          </cell>
          <cell r="AQ2032" t="str">
            <v>Westliche Flächenländer_2008_I 03_5</v>
          </cell>
        </row>
        <row r="2033"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AO2033" t="str">
            <v>Baden-Württemberg_2008_I 03_6</v>
          </cell>
          <cell r="AQ2033" t="str">
            <v>Westliche Flächenländer_2008_I 03_6</v>
          </cell>
        </row>
        <row r="2034"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AO2034" t="str">
            <v>Baden-Württemberg_2008_I 03_7</v>
          </cell>
          <cell r="AQ2034" t="str">
            <v>Westliche Flächenländer_2008_I 03_7</v>
          </cell>
        </row>
        <row r="2035">
          <cell r="G2035">
            <v>21742</v>
          </cell>
          <cell r="H2035">
            <v>12508</v>
          </cell>
          <cell r="I2035">
            <v>2809</v>
          </cell>
          <cell r="J2035">
            <v>1573</v>
          </cell>
          <cell r="K2035">
            <v>14132</v>
          </cell>
          <cell r="L2035">
            <v>7604</v>
          </cell>
          <cell r="M2035">
            <v>1825.811240916199</v>
          </cell>
          <cell r="N2035">
            <v>956.27534377998086</v>
          </cell>
          <cell r="O2035">
            <v>14132</v>
          </cell>
          <cell r="P2035">
            <v>6322</v>
          </cell>
          <cell r="Q2035">
            <v>1272</v>
          </cell>
          <cell r="R2035">
            <v>16</v>
          </cell>
          <cell r="S2035">
            <v>0</v>
          </cell>
          <cell r="T2035">
            <v>0</v>
          </cell>
          <cell r="U2035">
            <v>0</v>
          </cell>
          <cell r="AO2035" t="str">
            <v>Baden-Württemberg_2008_I 03_8</v>
          </cell>
          <cell r="AQ2035" t="str">
            <v>Westliche Flächenländer_2008_I 03_8</v>
          </cell>
        </row>
        <row r="2036"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AO2036" t="str">
            <v>Baden-Württemberg_2008_I 04b_1</v>
          </cell>
          <cell r="AQ2036" t="str">
            <v>Westliche Flächenländer_2008_I 04b_1</v>
          </cell>
        </row>
        <row r="2037"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AO2037" t="str">
            <v>Baden-Württemberg_2008_I 04b_2</v>
          </cell>
          <cell r="AQ2037" t="str">
            <v>Westliche Flächenländer_2008_I 04b_2</v>
          </cell>
        </row>
        <row r="2038">
          <cell r="G2038">
            <v>17947.584272318967</v>
          </cell>
          <cell r="H2038">
            <v>10038.012066140325</v>
          </cell>
          <cell r="I2038">
            <v>2384.5099676936411</v>
          </cell>
          <cell r="J2038">
            <v>1315.9389244748995</v>
          </cell>
          <cell r="K2038">
            <v>12168</v>
          </cell>
          <cell r="L2038">
            <v>6283</v>
          </cell>
          <cell r="M2038">
            <v>1616.6363587798494</v>
          </cell>
          <cell r="N2038">
            <v>823.67347319347323</v>
          </cell>
          <cell r="O2038">
            <v>12168</v>
          </cell>
          <cell r="P2038">
            <v>5071.9974785280911</v>
          </cell>
          <cell r="Q2038">
            <v>707.58679379087539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AO2038" t="str">
            <v>Baden-Württemberg_2008_I 04b_3</v>
          </cell>
          <cell r="AQ2038" t="str">
            <v>Westliche Flächenländer_2008_I 04b_3</v>
          </cell>
        </row>
        <row r="2039">
          <cell r="G2039">
            <v>218.29737609329445</v>
          </cell>
          <cell r="H2039">
            <v>174.14345300163862</v>
          </cell>
          <cell r="I2039">
            <v>29.002915451895042</v>
          </cell>
          <cell r="J2039">
            <v>22.829435423804558</v>
          </cell>
          <cell r="K2039">
            <v>148</v>
          </cell>
          <cell r="L2039">
            <v>109</v>
          </cell>
          <cell r="M2039">
            <v>19.663229873390673</v>
          </cell>
          <cell r="N2039">
            <v>14.28941724941725</v>
          </cell>
          <cell r="O2039">
            <v>148</v>
          </cell>
          <cell r="P2039">
            <v>61.690962099125365</v>
          </cell>
          <cell r="Q2039">
            <v>8.6064139941690954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AO2039" t="str">
            <v>Baden-Württemberg_2008_I 04b_4</v>
          </cell>
          <cell r="AQ2039" t="str">
            <v>Westliche Flächenländer_2008_I 04b_4</v>
          </cell>
        </row>
        <row r="2040">
          <cell r="G2040">
            <v>553.11835158773931</v>
          </cell>
          <cell r="H2040">
            <v>512.8444808580366</v>
          </cell>
          <cell r="I2040">
            <v>73.487116854463792</v>
          </cell>
          <cell r="J2040">
            <v>67.231640101295994</v>
          </cell>
          <cell r="K2040">
            <v>375</v>
          </cell>
          <cell r="L2040">
            <v>321</v>
          </cell>
          <cell r="M2040">
            <v>49.822372990010152</v>
          </cell>
          <cell r="N2040">
            <v>42.081678321678325</v>
          </cell>
          <cell r="O2040">
            <v>375</v>
          </cell>
          <cell r="P2040">
            <v>156.31155937278388</v>
          </cell>
          <cell r="Q2040">
            <v>21.806792214955482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AO2040" t="str">
            <v>Baden-Württemberg_2008_I 04b_5</v>
          </cell>
          <cell r="AQ2040" t="str">
            <v>Westliche Flächenländer_2008_I 04b_5</v>
          </cell>
        </row>
        <row r="2041"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AO2041" t="str">
            <v>Baden-Württemberg_2008_I 04b_6</v>
          </cell>
          <cell r="AQ2041" t="str">
            <v>Westliche Flächenländer_2008_I 04b_6</v>
          </cell>
        </row>
        <row r="2042"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AO2042" t="str">
            <v>Baden-Württemberg_2008_I 04b_7</v>
          </cell>
          <cell r="AQ2042" t="str">
            <v>Westliche Flächenländer_2008_I 04b_7</v>
          </cell>
        </row>
        <row r="2043">
          <cell r="G2043">
            <v>18719</v>
          </cell>
          <cell r="H2043">
            <v>10725</v>
          </cell>
          <cell r="I2043">
            <v>2487</v>
          </cell>
          <cell r="J2043">
            <v>1406</v>
          </cell>
          <cell r="K2043">
            <v>12691</v>
          </cell>
          <cell r="L2043">
            <v>6713</v>
          </cell>
          <cell r="M2043">
            <v>1686.1219616432502</v>
          </cell>
          <cell r="N2043">
            <v>880.04456876456868</v>
          </cell>
          <cell r="O2043">
            <v>12691</v>
          </cell>
          <cell r="P2043">
            <v>5290</v>
          </cell>
          <cell r="Q2043">
            <v>738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AO2043" t="str">
            <v>Baden-Württemberg_2008_I 04b_8</v>
          </cell>
          <cell r="AQ2043" t="str">
            <v>Westliche Flächenländer_2008_I 04b_8</v>
          </cell>
        </row>
        <row r="2044">
          <cell r="G2044">
            <v>62.664893617021271</v>
          </cell>
          <cell r="H2044">
            <v>50.964705882352938</v>
          </cell>
          <cell r="I2044">
            <v>10.835106382978722</v>
          </cell>
          <cell r="J2044">
            <v>10.658823529411764</v>
          </cell>
          <cell r="K2044">
            <v>42</v>
          </cell>
          <cell r="L2044">
            <v>42</v>
          </cell>
          <cell r="M2044">
            <v>7.262032085561497</v>
          </cell>
          <cell r="N2044">
            <v>8.78393351800554</v>
          </cell>
          <cell r="O2044">
            <v>42</v>
          </cell>
          <cell r="P2044">
            <v>14.632978723404255</v>
          </cell>
          <cell r="Q2044">
            <v>6.0319148936170208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AO2044" t="str">
            <v>Baden-Württemberg_2008_I 02_1</v>
          </cell>
          <cell r="AQ2044" t="str">
            <v>Westliche Flächenländer_2008_I 02_1</v>
          </cell>
        </row>
        <row r="2045">
          <cell r="G2045">
            <v>316.30851063829789</v>
          </cell>
          <cell r="H2045">
            <v>192.93781512605042</v>
          </cell>
          <cell r="I2045">
            <v>54.691489361702125</v>
          </cell>
          <cell r="J2045">
            <v>40.351260504201683</v>
          </cell>
          <cell r="K2045">
            <v>212</v>
          </cell>
          <cell r="L2045">
            <v>159</v>
          </cell>
          <cell r="M2045">
            <v>36.655971479500892</v>
          </cell>
          <cell r="N2045">
            <v>33.25346260387812</v>
          </cell>
          <cell r="O2045">
            <v>212</v>
          </cell>
          <cell r="P2045">
            <v>73.861702127659569</v>
          </cell>
          <cell r="Q2045">
            <v>30.446808510638299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AO2045" t="str">
            <v>Baden-Württemberg_2008_I 02_2</v>
          </cell>
          <cell r="AQ2045" t="str">
            <v>Westliche Flächenländer_2008_I 02_2</v>
          </cell>
        </row>
        <row r="2046">
          <cell r="G2046">
            <v>602.77659574468089</v>
          </cell>
          <cell r="H2046">
            <v>382.23529411764707</v>
          </cell>
          <cell r="I2046">
            <v>104.22340425531915</v>
          </cell>
          <cell r="J2046">
            <v>79.941176470588232</v>
          </cell>
          <cell r="K2046">
            <v>404</v>
          </cell>
          <cell r="L2046">
            <v>315</v>
          </cell>
          <cell r="M2046">
            <v>69.853832442067727</v>
          </cell>
          <cell r="N2046">
            <v>65.87950138504155</v>
          </cell>
          <cell r="O2046">
            <v>404</v>
          </cell>
          <cell r="P2046">
            <v>140.75531914893617</v>
          </cell>
          <cell r="Q2046">
            <v>58.021276595744681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AO2046" t="str">
            <v>Baden-Württemberg_2008_I 02_3</v>
          </cell>
          <cell r="AQ2046" t="str">
            <v>Westliche Flächenländer_2008_I 02_3</v>
          </cell>
        </row>
        <row r="2047">
          <cell r="G2047">
            <v>43.268617021276597</v>
          </cell>
          <cell r="H2047">
            <v>29.122689075630255</v>
          </cell>
          <cell r="I2047">
            <v>7.4813829787234045</v>
          </cell>
          <cell r="J2047">
            <v>6.090756302521009</v>
          </cell>
          <cell r="K2047">
            <v>29</v>
          </cell>
          <cell r="L2047">
            <v>24</v>
          </cell>
          <cell r="M2047">
            <v>5.0142602495543676</v>
          </cell>
          <cell r="N2047">
            <v>5.0193905817174516</v>
          </cell>
          <cell r="O2047">
            <v>29</v>
          </cell>
          <cell r="P2047">
            <v>10.103723404255319</v>
          </cell>
          <cell r="Q2047">
            <v>4.1648936170212769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AO2047" t="str">
            <v>Baden-Württemberg_2008_I 02_4</v>
          </cell>
          <cell r="AQ2047" t="str">
            <v>Westliche Flächenländer_2008_I 02_4</v>
          </cell>
        </row>
        <row r="2048">
          <cell r="G2048">
            <v>96.981382978723417</v>
          </cell>
          <cell r="H2048">
            <v>66.739495798319325</v>
          </cell>
          <cell r="I2048">
            <v>16.768617021276597</v>
          </cell>
          <cell r="J2048">
            <v>13.957983193277311</v>
          </cell>
          <cell r="K2048">
            <v>65</v>
          </cell>
          <cell r="L2048">
            <v>55</v>
          </cell>
          <cell r="M2048">
            <v>11.23885918003565</v>
          </cell>
          <cell r="N2048">
            <v>11.502770083102492</v>
          </cell>
          <cell r="O2048">
            <v>65</v>
          </cell>
          <cell r="P2048">
            <v>22.646276595744684</v>
          </cell>
          <cell r="Q2048">
            <v>9.335106382978724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AO2048" t="str">
            <v>Baden-Württemberg_2008_I 02_5</v>
          </cell>
          <cell r="AQ2048" t="str">
            <v>Westliche Flächenländer_2008_I 02_5</v>
          </cell>
        </row>
        <row r="2049"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AO2049" t="str">
            <v>Baden-Württemberg_2008_I 02_6</v>
          </cell>
          <cell r="AQ2049" t="str">
            <v>Westliche Flächenländer_2008_I 02_6</v>
          </cell>
        </row>
        <row r="2050"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AO2050" t="str">
            <v>Baden-Württemberg_2008_I 02_7</v>
          </cell>
          <cell r="AQ2050" t="str">
            <v>Westliche Flächenländer_2008_I 02_7</v>
          </cell>
        </row>
        <row r="2051">
          <cell r="G2051">
            <v>1122</v>
          </cell>
          <cell r="H2051">
            <v>722</v>
          </cell>
          <cell r="I2051">
            <v>194</v>
          </cell>
          <cell r="J2051">
            <v>151</v>
          </cell>
          <cell r="K2051">
            <v>752</v>
          </cell>
          <cell r="L2051">
            <v>595</v>
          </cell>
          <cell r="M2051">
            <v>130.02495543672015</v>
          </cell>
          <cell r="N2051">
            <v>124.43905817174516</v>
          </cell>
          <cell r="O2051">
            <v>752</v>
          </cell>
          <cell r="P2051">
            <v>262</v>
          </cell>
          <cell r="Q2051">
            <v>108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AO2051" t="str">
            <v>Baden-Württemberg_2008_I 02_8</v>
          </cell>
          <cell r="AQ2051" t="str">
            <v>Westliche Flächenländer_2008_I 02_8</v>
          </cell>
        </row>
        <row r="2052">
          <cell r="G2052">
            <v>3.0718085106382977</v>
          </cell>
          <cell r="H2052">
            <v>3.8117647058823527</v>
          </cell>
          <cell r="I2052">
            <v>1.0053191489361701</v>
          </cell>
          <cell r="J2052">
            <v>1.2705882352941176</v>
          </cell>
          <cell r="K2052">
            <v>0</v>
          </cell>
          <cell r="L2052">
            <v>0</v>
          </cell>
          <cell r="M2052">
            <v>0.67379679144385018</v>
          </cell>
          <cell r="N2052">
            <v>1.0470914127423823</v>
          </cell>
          <cell r="O2052">
            <v>0</v>
          </cell>
          <cell r="P2052">
            <v>1.7313829787234041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AO2052" t="e">
            <v>#N/A</v>
          </cell>
          <cell r="AQ2052" t="e">
            <v>#N/A</v>
          </cell>
        </row>
        <row r="2053">
          <cell r="G2053">
            <v>15.50531914893617</v>
          </cell>
          <cell r="H2053">
            <v>14.430252100840336</v>
          </cell>
          <cell r="I2053">
            <v>5.0744680851063828</v>
          </cell>
          <cell r="J2053">
            <v>4.8100840336134452</v>
          </cell>
          <cell r="K2053">
            <v>10</v>
          </cell>
          <cell r="L2053">
            <v>10</v>
          </cell>
          <cell r="M2053">
            <v>3.4010695187165774</v>
          </cell>
          <cell r="N2053">
            <v>3.9639889196675901</v>
          </cell>
          <cell r="O2053">
            <v>10</v>
          </cell>
          <cell r="P2053">
            <v>8.7393617021276597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AO2053" t="e">
            <v>#N/A</v>
          </cell>
          <cell r="AQ2053" t="e">
            <v>#N/A</v>
          </cell>
        </row>
        <row r="2054">
          <cell r="G2054">
            <v>29.547872340425535</v>
          </cell>
          <cell r="H2054">
            <v>28.588235294117649</v>
          </cell>
          <cell r="I2054">
            <v>9.6702127659574479</v>
          </cell>
          <cell r="J2054">
            <v>9.5294117647058822</v>
          </cell>
          <cell r="K2054">
            <v>10</v>
          </cell>
          <cell r="L2054">
            <v>10</v>
          </cell>
          <cell r="M2054">
            <v>6.4812834224598923</v>
          </cell>
          <cell r="N2054">
            <v>7.8531855955678669</v>
          </cell>
          <cell r="O2054">
            <v>10</v>
          </cell>
          <cell r="P2054">
            <v>16.654255319148938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AO2054" t="e">
            <v>#N/A</v>
          </cell>
          <cell r="AQ2054" t="e">
            <v>#N/A</v>
          </cell>
        </row>
        <row r="2055">
          <cell r="G2055">
            <v>2.1210106382978724</v>
          </cell>
          <cell r="H2055">
            <v>2.1781512605042019</v>
          </cell>
          <cell r="I2055">
            <v>0.69414893617021278</v>
          </cell>
          <cell r="J2055">
            <v>0.72605042016806731</v>
          </cell>
          <cell r="K2055">
            <v>3</v>
          </cell>
          <cell r="L2055">
            <v>3</v>
          </cell>
          <cell r="M2055">
            <v>0.46524064171122997</v>
          </cell>
          <cell r="N2055">
            <v>0.59833795013850422</v>
          </cell>
          <cell r="O2055">
            <v>3</v>
          </cell>
          <cell r="P2055">
            <v>1.1954787234042554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AO2055" t="e">
            <v>#N/A</v>
          </cell>
          <cell r="AQ2055" t="e">
            <v>#N/A</v>
          </cell>
        </row>
        <row r="2056">
          <cell r="G2056">
            <v>4.7539893617021276</v>
          </cell>
          <cell r="H2056">
            <v>4.9915966386554622</v>
          </cell>
          <cell r="I2056">
            <v>1.5558510638297873</v>
          </cell>
          <cell r="J2056">
            <v>1.6638655462184875</v>
          </cell>
          <cell r="K2056">
            <v>1</v>
          </cell>
          <cell r="L2056">
            <v>0</v>
          </cell>
          <cell r="M2056">
            <v>1.0427807486631016</v>
          </cell>
          <cell r="N2056">
            <v>1.371191135734072</v>
          </cell>
          <cell r="O2056">
            <v>1</v>
          </cell>
          <cell r="P2056">
            <v>2.6795212765957448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AO2056" t="e">
            <v>#N/A</v>
          </cell>
          <cell r="AQ2056" t="e">
            <v>#N/A</v>
          </cell>
        </row>
        <row r="2057"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AO2057" t="e">
            <v>#N/A</v>
          </cell>
          <cell r="AQ2057" t="e">
            <v>#N/A</v>
          </cell>
        </row>
        <row r="2058"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AO2058" t="e">
            <v>#N/A</v>
          </cell>
          <cell r="AQ2058" t="e">
            <v>#N/A</v>
          </cell>
        </row>
        <row r="2059">
          <cell r="G2059">
            <v>55</v>
          </cell>
          <cell r="H2059">
            <v>54</v>
          </cell>
          <cell r="I2059">
            <v>18</v>
          </cell>
          <cell r="J2059">
            <v>18</v>
          </cell>
          <cell r="K2059">
            <v>24</v>
          </cell>
          <cell r="L2059">
            <v>23</v>
          </cell>
          <cell r="M2059">
            <v>12.064171122994653</v>
          </cell>
          <cell r="N2059">
            <v>14.833795013850416</v>
          </cell>
          <cell r="O2059">
            <v>24</v>
          </cell>
          <cell r="P2059">
            <v>31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AO2059" t="e">
            <v>#N/A</v>
          </cell>
          <cell r="AQ2059" t="e">
            <v>#N/A</v>
          </cell>
        </row>
        <row r="2060"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AO2060" t="str">
            <v>Baden-Württemberg_2008_I 04b_1</v>
          </cell>
          <cell r="AQ2060" t="str">
            <v>Westliche Flächenländer_2008_I 04b_1</v>
          </cell>
        </row>
        <row r="2061"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AO2061" t="str">
            <v>Baden-Württemberg_2008_I 04b_2</v>
          </cell>
          <cell r="AQ2061" t="str">
            <v>Westliche Flächenländer_2008_I 04b_2</v>
          </cell>
        </row>
        <row r="2062"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AO2062" t="str">
            <v>Baden-Württemberg_2008_I 04b_3</v>
          </cell>
          <cell r="AQ2062" t="str">
            <v>Westliche Flächenländer_2008_I 04b_3</v>
          </cell>
        </row>
        <row r="2063"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AO2063" t="str">
            <v>Baden-Württemberg_2008_I 04b_4</v>
          </cell>
          <cell r="AQ2063" t="str">
            <v>Westliche Flächenländer_2008_I 04b_4</v>
          </cell>
        </row>
        <row r="2064"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AO2064" t="str">
            <v>Baden-Württemberg_2008_I 04b_5</v>
          </cell>
          <cell r="AQ2064" t="str">
            <v>Westliche Flächenländer_2008_I 04b_5</v>
          </cell>
        </row>
        <row r="2065"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AO2065" t="str">
            <v>Baden-Württemberg_2008_I 04b_6</v>
          </cell>
          <cell r="AQ2065" t="str">
            <v>Westliche Flächenländer_2008_I 04b_6</v>
          </cell>
        </row>
        <row r="2066"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AO2066" t="str">
            <v>Baden-Württemberg_2008_I 04b_7</v>
          </cell>
          <cell r="AQ2066" t="str">
            <v>Westliche Flächenländer_2008_I 04b_7</v>
          </cell>
        </row>
        <row r="2067"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AO2067" t="str">
            <v>Baden-Württemberg_2008_I 04b_8</v>
          </cell>
          <cell r="AQ2067" t="str">
            <v>Westliche Flächenländer_2008_I 04b_8</v>
          </cell>
        </row>
        <row r="2068"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AO2068" t="str">
            <v>Baden-Württemberg_2008_II 04_1</v>
          </cell>
          <cell r="AQ2068" t="str">
            <v>Westliche Flächenländer_2008_II 04_1</v>
          </cell>
        </row>
        <row r="2069"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AO2069" t="str">
            <v>Baden-Württemberg_2008_II 04_2</v>
          </cell>
          <cell r="AQ2069" t="str">
            <v>Westliche Flächenländer_2008_II 04_2</v>
          </cell>
        </row>
        <row r="2070">
          <cell r="G2070">
            <v>2845</v>
          </cell>
          <cell r="H2070">
            <v>2520</v>
          </cell>
          <cell r="I2070">
            <v>152.18990304246071</v>
          </cell>
          <cell r="J2070">
            <v>139.10018903591683</v>
          </cell>
          <cell r="K2070">
            <v>2845</v>
          </cell>
          <cell r="L2070">
            <v>2520</v>
          </cell>
          <cell r="M2070">
            <v>152.18990304246071</v>
          </cell>
          <cell r="N2070">
            <v>139.10018903591683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AO2070" t="str">
            <v>Baden-Württemberg_2008_II 04_3</v>
          </cell>
          <cell r="AQ2070" t="str">
            <v>Westliche Flächenländer_2008_II 04_3</v>
          </cell>
        </row>
        <row r="2071">
          <cell r="G2071">
            <v>100</v>
          </cell>
          <cell r="H2071">
            <v>84</v>
          </cell>
          <cell r="I2071">
            <v>5.3493814777666335</v>
          </cell>
          <cell r="J2071">
            <v>4.6366729678638938</v>
          </cell>
          <cell r="K2071">
            <v>100</v>
          </cell>
          <cell r="L2071">
            <v>84</v>
          </cell>
          <cell r="M2071">
            <v>5.3493814777666335</v>
          </cell>
          <cell r="N2071">
            <v>4.6366729678638938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AO2071" t="str">
            <v>Baden-Württemberg_2008_II 04_4</v>
          </cell>
          <cell r="AQ2071" t="str">
            <v>Westliche Flächenländer_2008_II 04_4</v>
          </cell>
        </row>
        <row r="2072">
          <cell r="G2072">
            <v>46</v>
          </cell>
          <cell r="H2072">
            <v>41</v>
          </cell>
          <cell r="I2072">
            <v>2.4607154797726514</v>
          </cell>
          <cell r="J2072">
            <v>2.2631379962192817</v>
          </cell>
          <cell r="K2072">
            <v>46</v>
          </cell>
          <cell r="L2072">
            <v>41</v>
          </cell>
          <cell r="M2072">
            <v>2.4607154797726514</v>
          </cell>
          <cell r="N2072">
            <v>2.2631379962192817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AO2072" t="str">
            <v>Baden-Württemberg_2008_II 04_5</v>
          </cell>
          <cell r="AQ2072" t="str">
            <v>Westliche Flächenländer_2008_II 04_5</v>
          </cell>
        </row>
        <row r="2073"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AO2073" t="str">
            <v>Baden-Württemberg_2008_II 04_6</v>
          </cell>
          <cell r="AQ2073" t="str">
            <v>Westliche Flächenländer_2008_II 04_6</v>
          </cell>
        </row>
        <row r="2074"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AO2074" t="str">
            <v>Baden-Württemberg_2008_II 04_7</v>
          </cell>
          <cell r="AQ2074" t="str">
            <v>Westliche Flächenländer_2008_II 04_7</v>
          </cell>
        </row>
        <row r="2075">
          <cell r="G2075">
            <v>2991</v>
          </cell>
          <cell r="H2075">
            <v>2645</v>
          </cell>
          <cell r="I2075">
            <v>160</v>
          </cell>
          <cell r="J2075">
            <v>146</v>
          </cell>
          <cell r="K2075">
            <v>2991</v>
          </cell>
          <cell r="L2075">
            <v>2645</v>
          </cell>
          <cell r="M2075">
            <v>160</v>
          </cell>
          <cell r="N2075">
            <v>146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AO2075" t="str">
            <v>Baden-Württemberg_2008_II 04_8</v>
          </cell>
          <cell r="AQ2075" t="str">
            <v>Westliche Flächenländer_2008_II 04_8</v>
          </cell>
        </row>
        <row r="2076"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AO2076" t="e">
            <v>#N/A</v>
          </cell>
          <cell r="AQ2076" t="e">
            <v>#N/A</v>
          </cell>
        </row>
        <row r="2077"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AO2077" t="e">
            <v>#N/A</v>
          </cell>
          <cell r="AQ2077" t="e">
            <v>#N/A</v>
          </cell>
        </row>
        <row r="2078"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AO2078" t="e">
            <v>#N/A</v>
          </cell>
          <cell r="AQ2078" t="e">
            <v>#N/A</v>
          </cell>
        </row>
        <row r="2079"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AO2079" t="e">
            <v>#N/A</v>
          </cell>
          <cell r="AQ2079" t="e">
            <v>#N/A</v>
          </cell>
        </row>
        <row r="2080"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AO2080" t="e">
            <v>#N/A</v>
          </cell>
          <cell r="AQ2080" t="e">
            <v>#N/A</v>
          </cell>
        </row>
        <row r="2081"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AO2081" t="e">
            <v>#N/A</v>
          </cell>
          <cell r="AQ2081" t="e">
            <v>#N/A</v>
          </cell>
        </row>
        <row r="2082"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AO2082" t="e">
            <v>#N/A</v>
          </cell>
          <cell r="AQ2082" t="e">
            <v>#N/A</v>
          </cell>
        </row>
        <row r="2083"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AO2083" t="e">
            <v>#N/A</v>
          </cell>
          <cell r="AQ2083" t="e">
            <v>#N/A</v>
          </cell>
        </row>
        <row r="2084"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AO2084" t="str">
            <v>Baden-Württemberg_2008_I 05a_1</v>
          </cell>
          <cell r="AQ2084" t="str">
            <v>Westliche Flächenländer_2008_I 05a_1</v>
          </cell>
        </row>
        <row r="2085">
          <cell r="G2085">
            <v>2935.3507921112187</v>
          </cell>
          <cell r="H2085">
            <v>2605.6967000370782</v>
          </cell>
          <cell r="I2085">
            <v>265.96314258001939</v>
          </cell>
          <cell r="J2085">
            <v>248.55543196143861</v>
          </cell>
          <cell r="K2085">
            <v>1312</v>
          </cell>
          <cell r="L2085">
            <v>1174</v>
          </cell>
          <cell r="M2085">
            <v>118.87630057803467</v>
          </cell>
          <cell r="N2085">
            <v>111.98696959572335</v>
          </cell>
          <cell r="O2085">
            <v>1312</v>
          </cell>
          <cell r="P2085">
            <v>1149.1134820562561</v>
          </cell>
          <cell r="Q2085">
            <v>474.23731005496279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AO2085" t="str">
            <v>Baden-Württemberg_2008_I 05a_2</v>
          </cell>
          <cell r="AQ2085" t="str">
            <v>Westliche Flächenländer_2008_I 05a_2</v>
          </cell>
        </row>
        <row r="2086">
          <cell r="G2086">
            <v>9745.7225994180408</v>
          </cell>
          <cell r="H2086">
            <v>8440.7704857248791</v>
          </cell>
          <cell r="I2086">
            <v>883.03006789524738</v>
          </cell>
          <cell r="J2086">
            <v>805.1586948461254</v>
          </cell>
          <cell r="K2086">
            <v>4356</v>
          </cell>
          <cell r="L2086">
            <v>3803</v>
          </cell>
          <cell r="M2086">
            <v>394.68381502890179</v>
          </cell>
          <cell r="N2086">
            <v>362.76528566655526</v>
          </cell>
          <cell r="O2086">
            <v>4356</v>
          </cell>
          <cell r="P2086">
            <v>3815.1968962172646</v>
          </cell>
          <cell r="Q2086">
            <v>1574.525703200776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AO2086" t="str">
            <v>Baden-Württemberg_2008_I 05a_3</v>
          </cell>
          <cell r="AQ2086" t="str">
            <v>Westliche Flächenländer_2008_I 05a_3</v>
          </cell>
        </row>
        <row r="2087">
          <cell r="G2087">
            <v>447.46201099256388</v>
          </cell>
          <cell r="H2087">
            <v>359.55951056729697</v>
          </cell>
          <cell r="I2087">
            <v>40.543161978661495</v>
          </cell>
          <cell r="J2087">
            <v>34.298109010011125</v>
          </cell>
          <cell r="K2087">
            <v>200</v>
          </cell>
          <cell r="L2087">
            <v>162</v>
          </cell>
          <cell r="M2087">
            <v>18.121387283236995</v>
          </cell>
          <cell r="N2087">
            <v>15.453057133311059</v>
          </cell>
          <cell r="O2087">
            <v>200</v>
          </cell>
          <cell r="P2087">
            <v>175.16973811833171</v>
          </cell>
          <cell r="Q2087">
            <v>72.29227287423214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AO2087" t="str">
            <v>Baden-Württemberg_2008_I 05a_4</v>
          </cell>
          <cell r="AQ2087" t="str">
            <v>Westliche Flächenländer_2008_I 05a_4</v>
          </cell>
        </row>
        <row r="2088">
          <cell r="G2088">
            <v>711.46459747817653</v>
          </cell>
          <cell r="H2088">
            <v>565.97330367074528</v>
          </cell>
          <cell r="I2088">
            <v>64.463627546071777</v>
          </cell>
          <cell r="J2088">
            <v>53.987764182424918</v>
          </cell>
          <cell r="K2088">
            <v>318</v>
          </cell>
          <cell r="L2088">
            <v>255</v>
          </cell>
          <cell r="M2088">
            <v>28.81300578034682</v>
          </cell>
          <cell r="N2088">
            <v>24.324256598730372</v>
          </cell>
          <cell r="O2088">
            <v>318</v>
          </cell>
          <cell r="P2088">
            <v>278.51988360814744</v>
          </cell>
          <cell r="Q2088">
            <v>114.9447138700291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AO2088" t="str">
            <v>Baden-Württemberg_2008_I 05a_5</v>
          </cell>
          <cell r="AQ2088" t="str">
            <v>Westliche Flächenländer_2008_I 05a_5</v>
          </cell>
        </row>
        <row r="2089"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AO2089" t="str">
            <v>Baden-Württemberg_2008_I 05a_6</v>
          </cell>
          <cell r="AQ2089" t="str">
            <v>Westliche Flächenländer_2008_I 05a_6</v>
          </cell>
        </row>
        <row r="2090"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AO2090" t="str">
            <v>Baden-Württemberg_2008_I 05a_7</v>
          </cell>
          <cell r="AQ2090" t="str">
            <v>Westliche Flächenländer_2008_I 05a_7</v>
          </cell>
        </row>
        <row r="2091">
          <cell r="G2091">
            <v>13840</v>
          </cell>
          <cell r="H2091">
            <v>11972</v>
          </cell>
          <cell r="I2091">
            <v>1254</v>
          </cell>
          <cell r="J2091">
            <v>1142</v>
          </cell>
          <cell r="K2091">
            <v>6186</v>
          </cell>
          <cell r="L2091">
            <v>5394</v>
          </cell>
          <cell r="M2091">
            <v>560.49450867052019</v>
          </cell>
          <cell r="N2091">
            <v>514.52956899432002</v>
          </cell>
          <cell r="O2091">
            <v>6186</v>
          </cell>
          <cell r="P2091">
            <v>5418</v>
          </cell>
          <cell r="Q2091">
            <v>2236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AO2091" t="str">
            <v>Baden-Württemberg_2008_I 05a_8</v>
          </cell>
          <cell r="AQ2091" t="str">
            <v>Westliche Flächenländer_2008_I 05a_8</v>
          </cell>
        </row>
        <row r="2092"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AO2092" t="e">
            <v>#N/A</v>
          </cell>
          <cell r="AQ2092" t="e">
            <v>#N/A</v>
          </cell>
        </row>
        <row r="2093">
          <cell r="G2093">
            <v>1512.426770126091</v>
          </cell>
          <cell r="H2093">
            <v>1262.3655913978494</v>
          </cell>
          <cell r="I2093">
            <v>173.49110895570644</v>
          </cell>
          <cell r="J2093">
            <v>157.36040044493882</v>
          </cell>
          <cell r="K2093">
            <v>626</v>
          </cell>
          <cell r="L2093">
            <v>518</v>
          </cell>
          <cell r="M2093">
            <v>77.54450867052023</v>
          </cell>
          <cell r="N2093">
            <v>70.898930838623457</v>
          </cell>
          <cell r="O2093">
            <v>626</v>
          </cell>
          <cell r="P2093">
            <v>476.35822825735528</v>
          </cell>
          <cell r="Q2093">
            <v>474.23731005496279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AO2093" t="e">
            <v>#N/A</v>
          </cell>
          <cell r="AQ2093" t="e">
            <v>#N/A</v>
          </cell>
        </row>
        <row r="2094">
          <cell r="G2094">
            <v>5021.4413191076628</v>
          </cell>
          <cell r="H2094">
            <v>4089.2473118279572</v>
          </cell>
          <cell r="I2094">
            <v>576.01163918525708</v>
          </cell>
          <cell r="J2094">
            <v>509.74582869855396</v>
          </cell>
          <cell r="K2094">
            <v>1806</v>
          </cell>
          <cell r="L2094">
            <v>1481</v>
          </cell>
          <cell r="M2094">
            <v>257.45722543352605</v>
          </cell>
          <cell r="N2094">
            <v>229.66663882392248</v>
          </cell>
          <cell r="O2094">
            <v>1806</v>
          </cell>
          <cell r="P2094">
            <v>1581.5674102812802</v>
          </cell>
          <cell r="Q2094">
            <v>1574.525703200776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AO2094" t="e">
            <v>#N/A</v>
          </cell>
          <cell r="AQ2094" t="e">
            <v>#N/A</v>
          </cell>
        </row>
        <row r="2095">
          <cell r="G2095">
            <v>230.55286129970904</v>
          </cell>
          <cell r="H2095">
            <v>174.19354838709677</v>
          </cell>
          <cell r="I2095">
            <v>26.446815389589396</v>
          </cell>
          <cell r="J2095">
            <v>21.714126807563957</v>
          </cell>
          <cell r="K2095">
            <v>97</v>
          </cell>
          <cell r="L2095">
            <v>66</v>
          </cell>
          <cell r="M2095">
            <v>11.820809248554912</v>
          </cell>
          <cell r="N2095">
            <v>9.7833277647844969</v>
          </cell>
          <cell r="O2095">
            <v>97</v>
          </cell>
          <cell r="P2095">
            <v>72.615583575816359</v>
          </cell>
          <cell r="Q2095">
            <v>72.29227287423214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AO2095" t="e">
            <v>#N/A</v>
          </cell>
          <cell r="AQ2095" t="e">
            <v>#N/A</v>
          </cell>
        </row>
        <row r="2096">
          <cell r="G2096">
            <v>366.57904946653736</v>
          </cell>
          <cell r="H2096">
            <v>274.19354838709677</v>
          </cell>
          <cell r="I2096">
            <v>42.050436469447142</v>
          </cell>
          <cell r="J2096">
            <v>34.179644048943267</v>
          </cell>
          <cell r="K2096">
            <v>120</v>
          </cell>
          <cell r="L2096">
            <v>88</v>
          </cell>
          <cell r="M2096">
            <v>18.795086705202312</v>
          </cell>
          <cell r="N2096">
            <v>15.399682592716339</v>
          </cell>
          <cell r="O2096">
            <v>120</v>
          </cell>
          <cell r="P2096">
            <v>115.45877788554802</v>
          </cell>
          <cell r="Q2096">
            <v>114.9447138700291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AO2096" t="e">
            <v>#N/A</v>
          </cell>
          <cell r="AQ2096" t="e">
            <v>#N/A</v>
          </cell>
        </row>
        <row r="2097"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AO2097" t="e">
            <v>#N/A</v>
          </cell>
          <cell r="AQ2097" t="e">
            <v>#N/A</v>
          </cell>
        </row>
        <row r="2098"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AO2098" t="e">
            <v>#N/A</v>
          </cell>
          <cell r="AQ2098" t="e">
            <v>#N/A</v>
          </cell>
        </row>
        <row r="2099">
          <cell r="G2099">
            <v>7131</v>
          </cell>
          <cell r="H2099">
            <v>5800</v>
          </cell>
          <cell r="I2099">
            <v>818</v>
          </cell>
          <cell r="J2099">
            <v>723</v>
          </cell>
          <cell r="K2099">
            <v>2649</v>
          </cell>
          <cell r="L2099">
            <v>2153</v>
          </cell>
          <cell r="M2099">
            <v>365.61763005780347</v>
          </cell>
          <cell r="N2099">
            <v>325.74858002004675</v>
          </cell>
          <cell r="O2099">
            <v>2649</v>
          </cell>
          <cell r="P2099">
            <v>2246</v>
          </cell>
          <cell r="Q2099">
            <v>2236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AO2099" t="e">
            <v>#N/A</v>
          </cell>
          <cell r="AQ2099" t="e">
            <v>#N/A</v>
          </cell>
        </row>
        <row r="2100">
          <cell r="G2100">
            <v>8.0248756218905477</v>
          </cell>
          <cell r="H2100">
            <v>0</v>
          </cell>
          <cell r="I2100">
            <v>1.0597014925373134</v>
          </cell>
          <cell r="J2100">
            <v>0</v>
          </cell>
          <cell r="K2100">
            <v>8</v>
          </cell>
          <cell r="L2100">
            <v>0</v>
          </cell>
          <cell r="M2100">
            <v>1.0564166150030998</v>
          </cell>
          <cell r="N2100">
            <v>0</v>
          </cell>
          <cell r="O2100">
            <v>8</v>
          </cell>
          <cell r="P2100">
            <v>2.4875621890547261E-2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AO2100" t="str">
            <v>Baden-Württemberg_2008_I 05a_1</v>
          </cell>
          <cell r="AQ2100" t="str">
            <v>Westliche Flächenländer_2008_I 05a_1</v>
          </cell>
        </row>
        <row r="2101">
          <cell r="G2101">
            <v>624.93718905472633</v>
          </cell>
          <cell r="H2101">
            <v>504.63076368876079</v>
          </cell>
          <cell r="I2101">
            <v>82.524253731343279</v>
          </cell>
          <cell r="J2101">
            <v>66.680115273775215</v>
          </cell>
          <cell r="K2101">
            <v>623</v>
          </cell>
          <cell r="L2101">
            <v>503</v>
          </cell>
          <cell r="M2101">
            <v>82.26844389336641</v>
          </cell>
          <cell r="N2101">
            <v>66.464631956912029</v>
          </cell>
          <cell r="O2101">
            <v>623</v>
          </cell>
          <cell r="P2101">
            <v>1.9371890547263682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AO2101" t="str">
            <v>Baden-Württemberg_2008_I 05a_2</v>
          </cell>
          <cell r="AQ2101" t="str">
            <v>Westliche Flächenländer_2008_I 05a_2</v>
          </cell>
        </row>
        <row r="2102">
          <cell r="G2102">
            <v>2577.9912935323382</v>
          </cell>
          <cell r="H2102">
            <v>2267.3270893371755</v>
          </cell>
          <cell r="I2102">
            <v>340.42910447761193</v>
          </cell>
          <cell r="J2102">
            <v>299.5965417867435</v>
          </cell>
          <cell r="K2102">
            <v>2570</v>
          </cell>
          <cell r="L2102">
            <v>2260</v>
          </cell>
          <cell r="M2102">
            <v>339.37383756974583</v>
          </cell>
          <cell r="N2102">
            <v>298.62836624775582</v>
          </cell>
          <cell r="O2102">
            <v>2570</v>
          </cell>
          <cell r="P2102">
            <v>7.9912935323383083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AO2102" t="str">
            <v>Baden-Württemberg_2008_I 05a_3</v>
          </cell>
          <cell r="AQ2102" t="str">
            <v>Westliche Flächenländer_2008_I 05a_3</v>
          </cell>
        </row>
        <row r="2103">
          <cell r="G2103">
            <v>11.034203980099502</v>
          </cell>
          <cell r="H2103">
            <v>10.032420749279538</v>
          </cell>
          <cell r="I2103">
            <v>1.4570895522388061</v>
          </cell>
          <cell r="J2103">
            <v>1.3256484149855907</v>
          </cell>
          <cell r="K2103">
            <v>11</v>
          </cell>
          <cell r="L2103">
            <v>10</v>
          </cell>
          <cell r="M2103">
            <v>1.4525728456292624</v>
          </cell>
          <cell r="N2103">
            <v>1.3213644524236985</v>
          </cell>
          <cell r="O2103">
            <v>11</v>
          </cell>
          <cell r="P2103">
            <v>3.4203980099502485E-2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AO2103" t="str">
            <v>Baden-Württemberg_2008_I 05a_4</v>
          </cell>
          <cell r="AQ2103" t="str">
            <v>Westliche Flächenländer_2008_I 05a_4</v>
          </cell>
        </row>
        <row r="2104">
          <cell r="G2104">
            <v>4.0124378109452739</v>
          </cell>
          <cell r="H2104">
            <v>3.0097262247838619</v>
          </cell>
          <cell r="I2104">
            <v>0.52985074626865669</v>
          </cell>
          <cell r="J2104">
            <v>0.39769452449567727</v>
          </cell>
          <cell r="K2104">
            <v>4</v>
          </cell>
          <cell r="L2104">
            <v>3</v>
          </cell>
          <cell r="M2104">
            <v>0.5282083075015499</v>
          </cell>
          <cell r="N2104">
            <v>0.39640933572710946</v>
          </cell>
          <cell r="O2104">
            <v>4</v>
          </cell>
          <cell r="P2104">
            <v>1.2437810945273631E-2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AO2104" t="str">
            <v>Baden-Württemberg_2008_I 05a_5</v>
          </cell>
          <cell r="AQ2104" t="str">
            <v>Westliche Flächenländer_2008_I 05a_5</v>
          </cell>
        </row>
        <row r="2105"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AO2105" t="str">
            <v>Baden-Württemberg_2008_I 05a_6</v>
          </cell>
          <cell r="AQ2105" t="str">
            <v>Westliche Flächenländer_2008_I 05a_6</v>
          </cell>
        </row>
        <row r="2106"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AO2106" t="str">
            <v>Baden-Württemberg_2008_I 05a_7</v>
          </cell>
          <cell r="AQ2106" t="str">
            <v>Westliche Flächenländer_2008_I 05a_7</v>
          </cell>
        </row>
        <row r="2107">
          <cell r="G2107">
            <v>3226</v>
          </cell>
          <cell r="H2107">
            <v>2785</v>
          </cell>
          <cell r="I2107">
            <v>426</v>
          </cell>
          <cell r="J2107">
            <v>368</v>
          </cell>
          <cell r="K2107">
            <v>3216</v>
          </cell>
          <cell r="L2107">
            <v>2776</v>
          </cell>
          <cell r="M2107">
            <v>424.67947923124615</v>
          </cell>
          <cell r="N2107">
            <v>366.81077199281867</v>
          </cell>
          <cell r="O2107">
            <v>3216</v>
          </cell>
          <cell r="P2107">
            <v>10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AO2107" t="str">
            <v>Baden-Württemberg_2008_I 05a_8</v>
          </cell>
          <cell r="AQ2107" t="str">
            <v>Westliche Flächenländer_2008_I 05a_8</v>
          </cell>
        </row>
        <row r="2108">
          <cell r="G2108">
            <v>2.0671641791044775</v>
          </cell>
          <cell r="H2108">
            <v>0</v>
          </cell>
          <cell r="I2108">
            <v>0.31592039800995025</v>
          </cell>
          <cell r="J2108">
            <v>0</v>
          </cell>
          <cell r="K2108">
            <v>8</v>
          </cell>
          <cell r="L2108">
            <v>0</v>
          </cell>
          <cell r="M2108">
            <v>0.31494110353378796</v>
          </cell>
          <cell r="N2108">
            <v>0</v>
          </cell>
          <cell r="O2108">
            <v>8</v>
          </cell>
          <cell r="P2108">
            <v>2.4875621890547261E-2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AO2108" t="e">
            <v>#N/A</v>
          </cell>
          <cell r="AQ2108" t="e">
            <v>#N/A</v>
          </cell>
        </row>
        <row r="2109">
          <cell r="G2109">
            <v>160.98041044776119</v>
          </cell>
          <cell r="H2109">
            <v>121.7636887608069</v>
          </cell>
          <cell r="I2109">
            <v>24.602300995024876</v>
          </cell>
          <cell r="J2109">
            <v>20.293948126801151</v>
          </cell>
          <cell r="K2109">
            <v>623</v>
          </cell>
          <cell r="L2109">
            <v>503</v>
          </cell>
          <cell r="M2109">
            <v>24.526038437693739</v>
          </cell>
          <cell r="N2109">
            <v>20.228366247755833</v>
          </cell>
          <cell r="O2109">
            <v>623</v>
          </cell>
          <cell r="P2109">
            <v>1.9371890547263682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AO2109" t="e">
            <v>#N/A</v>
          </cell>
          <cell r="AQ2109" t="e">
            <v>#N/A</v>
          </cell>
        </row>
        <row r="2110">
          <cell r="G2110">
            <v>664.07649253731347</v>
          </cell>
          <cell r="H2110">
            <v>547.08933717579248</v>
          </cell>
          <cell r="I2110">
            <v>101.48942786069651</v>
          </cell>
          <cell r="J2110">
            <v>91.181556195965413</v>
          </cell>
          <cell r="K2110">
            <v>186</v>
          </cell>
          <cell r="L2110">
            <v>157</v>
          </cell>
          <cell r="M2110">
            <v>101.17482951022939</v>
          </cell>
          <cell r="N2110">
            <v>90.886894075403944</v>
          </cell>
          <cell r="O2110">
            <v>186</v>
          </cell>
          <cell r="P2110">
            <v>7.9912935323383083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AO2110" t="e">
            <v>#N/A</v>
          </cell>
          <cell r="AQ2110" t="e">
            <v>#N/A</v>
          </cell>
        </row>
        <row r="2111">
          <cell r="G2111">
            <v>2.8423507462686568</v>
          </cell>
          <cell r="H2111">
            <v>2.4207492795389047</v>
          </cell>
          <cell r="I2111">
            <v>0.43439054726368159</v>
          </cell>
          <cell r="J2111">
            <v>0.40345821325648412</v>
          </cell>
          <cell r="K2111">
            <v>0</v>
          </cell>
          <cell r="L2111">
            <v>0</v>
          </cell>
          <cell r="M2111">
            <v>0.43304401735895848</v>
          </cell>
          <cell r="N2111">
            <v>0.40215439856373431</v>
          </cell>
          <cell r="O2111">
            <v>0</v>
          </cell>
          <cell r="P2111">
            <v>3.4203980099502485E-2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AO2111" t="e">
            <v>#N/A</v>
          </cell>
          <cell r="AQ2111" t="e">
            <v>#N/A</v>
          </cell>
        </row>
        <row r="2112">
          <cell r="G2112">
            <v>1.0335820895522387</v>
          </cell>
          <cell r="H2112">
            <v>0.72622478386167155</v>
          </cell>
          <cell r="I2112">
            <v>0.15796019900497513</v>
          </cell>
          <cell r="J2112">
            <v>0.12103746397694526</v>
          </cell>
          <cell r="K2112">
            <v>4</v>
          </cell>
          <cell r="L2112">
            <v>3</v>
          </cell>
          <cell r="M2112">
            <v>0.15747055176689398</v>
          </cell>
          <cell r="N2112">
            <v>0.12064631956912028</v>
          </cell>
          <cell r="O2112">
            <v>4</v>
          </cell>
          <cell r="P2112">
            <v>1.2437810945273631E-2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AO2112" t="e">
            <v>#N/A</v>
          </cell>
          <cell r="AQ2112" t="e">
            <v>#N/A</v>
          </cell>
        </row>
        <row r="2113"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AO2113" t="e">
            <v>#N/A</v>
          </cell>
          <cell r="AQ2113" t="e">
            <v>#N/A</v>
          </cell>
        </row>
        <row r="2114"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AO2114" t="e">
            <v>#N/A</v>
          </cell>
          <cell r="AQ2114" t="e">
            <v>#N/A</v>
          </cell>
        </row>
        <row r="2115">
          <cell r="G2115">
            <v>831</v>
          </cell>
          <cell r="H2115">
            <v>672</v>
          </cell>
          <cell r="I2115">
            <v>127</v>
          </cell>
          <cell r="J2115">
            <v>112</v>
          </cell>
          <cell r="K2115">
            <v>821</v>
          </cell>
          <cell r="L2115">
            <v>663</v>
          </cell>
          <cell r="M2115">
            <v>126.60632362058277</v>
          </cell>
          <cell r="N2115">
            <v>111.63806104129264</v>
          </cell>
          <cell r="O2115">
            <v>821</v>
          </cell>
          <cell r="P2115">
            <v>10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AO2115" t="e">
            <v>#N/A</v>
          </cell>
          <cell r="AQ2115" t="e">
            <v>#N/A</v>
          </cell>
        </row>
        <row r="2116"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AO2116" t="str">
            <v>Baden-Württemberg_2008_I 05c_1</v>
          </cell>
          <cell r="AQ2116" t="str">
            <v>Westliche Flächenländer_2008_I 05c_1</v>
          </cell>
        </row>
        <row r="2117">
          <cell r="G2117">
            <v>235.50374208405296</v>
          </cell>
          <cell r="H2117">
            <v>108.11319073083779</v>
          </cell>
          <cell r="I2117">
            <v>8.0944156591824985</v>
          </cell>
          <cell r="J2117">
            <v>3.832442067736185</v>
          </cell>
          <cell r="K2117">
            <v>95</v>
          </cell>
          <cell r="L2117">
            <v>43</v>
          </cell>
          <cell r="M2117">
            <v>3.265211333023688</v>
          </cell>
          <cell r="N2117">
            <v>1.5242821694434598</v>
          </cell>
          <cell r="O2117">
            <v>95</v>
          </cell>
          <cell r="P2117">
            <v>88.81980426021876</v>
          </cell>
          <cell r="Q2117">
            <v>51.683937823834192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AO2117" t="str">
            <v>Baden-Württemberg_2008_I 05c_2</v>
          </cell>
          <cell r="AQ2117" t="str">
            <v>Westliche Flächenländer_2008_I 05c_2</v>
          </cell>
        </row>
        <row r="2118">
          <cell r="G2118">
            <v>3106.1704087507196</v>
          </cell>
          <cell r="H2118">
            <v>2096.8930481283423</v>
          </cell>
          <cell r="I2118">
            <v>106.76108232584916</v>
          </cell>
          <cell r="J2118">
            <v>74.331550802139034</v>
          </cell>
          <cell r="K2118">
            <v>1253</v>
          </cell>
          <cell r="L2118">
            <v>834</v>
          </cell>
          <cell r="M2118">
            <v>43.066418950301902</v>
          </cell>
          <cell r="N2118">
            <v>29.563984402694082</v>
          </cell>
          <cell r="O2118">
            <v>1253</v>
          </cell>
          <cell r="P2118">
            <v>1171.4864709268854</v>
          </cell>
          <cell r="Q2118">
            <v>681.68393782383419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AO2118" t="str">
            <v>Baden-Württemberg_2008_I 05c_3</v>
          </cell>
          <cell r="AQ2118" t="str">
            <v>Westliche Flächenländer_2008_I 05c_3</v>
          </cell>
        </row>
        <row r="2119">
          <cell r="G2119">
            <v>461.09153713298792</v>
          </cell>
          <cell r="H2119">
            <v>294.16844919786098</v>
          </cell>
          <cell r="I2119">
            <v>15.848013816925734</v>
          </cell>
          <cell r="J2119">
            <v>10.427807486631016</v>
          </cell>
          <cell r="K2119">
            <v>186</v>
          </cell>
          <cell r="L2119">
            <v>117</v>
          </cell>
          <cell r="M2119">
            <v>6.3929400836042731</v>
          </cell>
          <cell r="N2119">
            <v>4.1474654377880187</v>
          </cell>
          <cell r="O2119">
            <v>186</v>
          </cell>
          <cell r="P2119">
            <v>173.89982728842833</v>
          </cell>
          <cell r="Q2119">
            <v>101.19170984455958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AO2119" t="str">
            <v>Baden-Württemberg_2008_I 05c_4</v>
          </cell>
          <cell r="AQ2119" t="str">
            <v>Westliche Flächenländer_2008_I 05c_4</v>
          </cell>
        </row>
        <row r="2120">
          <cell r="G2120">
            <v>503.23431203223947</v>
          </cell>
          <cell r="H2120">
            <v>321.82531194295899</v>
          </cell>
          <cell r="I2120">
            <v>17.296488198042603</v>
          </cell>
          <cell r="J2120">
            <v>11.408199643493761</v>
          </cell>
          <cell r="K2120">
            <v>203</v>
          </cell>
          <cell r="L2120">
            <v>128</v>
          </cell>
          <cell r="M2120">
            <v>6.9772410589874596</v>
          </cell>
          <cell r="N2120">
            <v>4.537398085785183</v>
          </cell>
          <cell r="O2120">
            <v>203</v>
          </cell>
          <cell r="P2120">
            <v>189.79389752446747</v>
          </cell>
          <cell r="Q2120">
            <v>110.44041450777202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AO2120" t="str">
            <v>Baden-Württemberg_2008_I 05c_5</v>
          </cell>
          <cell r="AQ2120" t="str">
            <v>Westliche Flächenländer_2008_I 05c_5</v>
          </cell>
        </row>
        <row r="2121"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AO2121" t="str">
            <v>Baden-Württemberg_2008_I 05c_6</v>
          </cell>
          <cell r="AQ2121" t="str">
            <v>Westliche Flächenländer_2008_I 05c_6</v>
          </cell>
        </row>
        <row r="2122"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AO2122" t="str">
            <v>Baden-Württemberg_2008_I 05c_7</v>
          </cell>
          <cell r="AQ2122" t="str">
            <v>Westliche Flächenländer_2008_I 05c_7</v>
          </cell>
        </row>
        <row r="2123">
          <cell r="G2123">
            <v>4306</v>
          </cell>
          <cell r="H2123">
            <v>2821</v>
          </cell>
          <cell r="I2123">
            <v>148</v>
          </cell>
          <cell r="J2123">
            <v>100</v>
          </cell>
          <cell r="K2123">
            <v>1737</v>
          </cell>
          <cell r="L2123">
            <v>1122</v>
          </cell>
          <cell r="M2123">
            <v>59.701811425917327</v>
          </cell>
          <cell r="N2123">
            <v>39.773130095710741</v>
          </cell>
          <cell r="O2123">
            <v>1737</v>
          </cell>
          <cell r="P2123">
            <v>1624</v>
          </cell>
          <cell r="Q2123">
            <v>945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AO2123" t="str">
            <v>Baden-Württemberg_2008_I 05c_8</v>
          </cell>
          <cell r="AQ2123" t="str">
            <v>Westliche Flächenländer_2008_I 05c_8</v>
          </cell>
        </row>
        <row r="2124"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AO2124" t="e">
            <v>#N/A</v>
          </cell>
          <cell r="AQ2124" t="e">
            <v>#N/A</v>
          </cell>
        </row>
        <row r="2125">
          <cell r="G2125">
            <v>148.54346574553827</v>
          </cell>
          <cell r="H2125">
            <v>70.67023172905526</v>
          </cell>
          <cell r="I2125">
            <v>5.3598157743235459</v>
          </cell>
          <cell r="J2125">
            <v>2.6443850267379676</v>
          </cell>
          <cell r="K2125">
            <v>11</v>
          </cell>
          <cell r="L2125">
            <v>2</v>
          </cell>
          <cell r="M2125">
            <v>2.162099396191361</v>
          </cell>
          <cell r="N2125">
            <v>1.0517546969159872</v>
          </cell>
          <cell r="O2125">
            <v>11</v>
          </cell>
          <cell r="P2125">
            <v>46.980426021876795</v>
          </cell>
          <cell r="Q2125">
            <v>50.48071387449626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AO2125" t="e">
            <v>#N/A</v>
          </cell>
          <cell r="AQ2125" t="e">
            <v>#N/A</v>
          </cell>
        </row>
        <row r="2126">
          <cell r="G2126">
            <v>1959.2101324122048</v>
          </cell>
          <cell r="H2126">
            <v>1370.6737967914437</v>
          </cell>
          <cell r="I2126">
            <v>70.693149107656879</v>
          </cell>
          <cell r="J2126">
            <v>51.288770053475936</v>
          </cell>
          <cell r="K2126">
            <v>677</v>
          </cell>
          <cell r="L2126">
            <v>474</v>
          </cell>
          <cell r="M2126">
            <v>28.516953088713425</v>
          </cell>
          <cell r="N2126">
            <v>20.399149237858918</v>
          </cell>
          <cell r="O2126">
            <v>677</v>
          </cell>
          <cell r="P2126">
            <v>619.64709268854347</v>
          </cell>
          <cell r="Q2126">
            <v>665.8140472078295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AO2126" t="e">
            <v>#N/A</v>
          </cell>
          <cell r="AQ2126" t="e">
            <v>#N/A</v>
          </cell>
        </row>
        <row r="2127">
          <cell r="G2127">
            <v>290.83246977547498</v>
          </cell>
          <cell r="H2127">
            <v>192.28877005347593</v>
          </cell>
          <cell r="I2127">
            <v>10.493955094991364</v>
          </cell>
          <cell r="J2127">
            <v>7.1951871657754012</v>
          </cell>
          <cell r="K2127">
            <v>113</v>
          </cell>
          <cell r="L2127">
            <v>73</v>
          </cell>
          <cell r="M2127">
            <v>4.2331630283325588</v>
          </cell>
          <cell r="N2127">
            <v>2.8617511520737327</v>
          </cell>
          <cell r="O2127">
            <v>113</v>
          </cell>
          <cell r="P2127">
            <v>91.982728842832472</v>
          </cell>
          <cell r="Q2127">
            <v>98.835924006908471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AO2127" t="e">
            <v>#N/A</v>
          </cell>
          <cell r="AQ2127" t="e">
            <v>#N/A</v>
          </cell>
        </row>
        <row r="2128">
          <cell r="G2128">
            <v>317.4139320667818</v>
          </cell>
          <cell r="H2128">
            <v>210.36720142602493</v>
          </cell>
          <cell r="I2128">
            <v>11.453080023028209</v>
          </cell>
          <cell r="J2128">
            <v>7.8716577540106947</v>
          </cell>
          <cell r="K2128">
            <v>133</v>
          </cell>
          <cell r="L2128">
            <v>89</v>
          </cell>
          <cell r="M2128">
            <v>4.6200650255457498</v>
          </cell>
          <cell r="N2128">
            <v>3.1308046791917761</v>
          </cell>
          <cell r="O2128">
            <v>133</v>
          </cell>
          <cell r="P2128">
            <v>100.38975244674727</v>
          </cell>
          <cell r="Q2128">
            <v>107.86931491076568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AO2128" t="e">
            <v>#N/A</v>
          </cell>
          <cell r="AQ2128" t="e">
            <v>#N/A</v>
          </cell>
        </row>
        <row r="2129"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AO2129" t="e">
            <v>#N/A</v>
          </cell>
          <cell r="AQ2129" t="e">
            <v>#N/A</v>
          </cell>
        </row>
        <row r="2130"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AO2130" t="e">
            <v>#N/A</v>
          </cell>
          <cell r="AQ2130" t="e">
            <v>#N/A</v>
          </cell>
        </row>
        <row r="2131">
          <cell r="G2131">
            <v>2716</v>
          </cell>
          <cell r="H2131">
            <v>1844</v>
          </cell>
          <cell r="I2131">
            <v>98</v>
          </cell>
          <cell r="J2131">
            <v>69</v>
          </cell>
          <cell r="K2131">
            <v>934</v>
          </cell>
          <cell r="L2131">
            <v>638</v>
          </cell>
          <cell r="M2131">
            <v>39.532280538783098</v>
          </cell>
          <cell r="N2131">
            <v>27.443459766040412</v>
          </cell>
          <cell r="O2131">
            <v>934</v>
          </cell>
          <cell r="P2131">
            <v>859</v>
          </cell>
          <cell r="Q2131">
            <v>923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AO2131" t="e">
            <v>#N/A</v>
          </cell>
          <cell r="AQ2131" t="e">
            <v>#N/A</v>
          </cell>
        </row>
        <row r="2132"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AO2132" t="str">
            <v>Baden-Württemberg_2008_I 05b_1</v>
          </cell>
          <cell r="AQ2132" t="str">
            <v>Westliche Flächenländer_2008_I 05b_1</v>
          </cell>
        </row>
        <row r="2133">
          <cell r="G2133">
            <v>273.12945521698987</v>
          </cell>
          <cell r="H2133">
            <v>171.83153638814017</v>
          </cell>
          <cell r="I2133">
            <v>21.45595567867036</v>
          </cell>
          <cell r="J2133">
            <v>12.656109613656783</v>
          </cell>
          <cell r="K2133">
            <v>94</v>
          </cell>
          <cell r="L2133">
            <v>59</v>
          </cell>
          <cell r="M2133">
            <v>7.3842633786703944</v>
          </cell>
          <cell r="N2133">
            <v>4.3455961746105194</v>
          </cell>
          <cell r="O2133">
            <v>94</v>
          </cell>
          <cell r="P2133">
            <v>90.736472760849495</v>
          </cell>
          <cell r="Q2133">
            <v>88.392982456140345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AO2133" t="str">
            <v>Baden-Württemberg_2008_I 05b_2</v>
          </cell>
          <cell r="AQ2133" t="str">
            <v>Westliche Flächenländer_2008_I 05b_2</v>
          </cell>
        </row>
        <row r="2134">
          <cell r="G2134">
            <v>9268.9676823638056</v>
          </cell>
          <cell r="H2134">
            <v>7738.2439353099735</v>
          </cell>
          <cell r="I2134">
            <v>728.13296398891976</v>
          </cell>
          <cell r="J2134">
            <v>569.95395327942504</v>
          </cell>
          <cell r="K2134">
            <v>3190</v>
          </cell>
          <cell r="L2134">
            <v>2657</v>
          </cell>
          <cell r="M2134">
            <v>250.59361891445278</v>
          </cell>
          <cell r="N2134">
            <v>195.69913620237546</v>
          </cell>
          <cell r="O2134">
            <v>3190</v>
          </cell>
          <cell r="P2134">
            <v>3079.2483841181902</v>
          </cell>
          <cell r="Q2134">
            <v>2999.719298245614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AO2134" t="str">
            <v>Baden-Württemberg_2008_I 05b_3</v>
          </cell>
          <cell r="AQ2134" t="str">
            <v>Westliche Flächenländer_2008_I 05b_3</v>
          </cell>
        </row>
        <row r="2135">
          <cell r="G2135">
            <v>1635.8710987996305</v>
          </cell>
          <cell r="H2135">
            <v>1339.7035040431267</v>
          </cell>
          <cell r="I2135">
            <v>128.50747922437674</v>
          </cell>
          <cell r="J2135">
            <v>98.674752920035942</v>
          </cell>
          <cell r="K2135">
            <v>563</v>
          </cell>
          <cell r="L2135">
            <v>460</v>
          </cell>
          <cell r="M2135">
            <v>44.227024278632257</v>
          </cell>
          <cell r="N2135">
            <v>33.880919327471851</v>
          </cell>
          <cell r="O2135">
            <v>563</v>
          </cell>
          <cell r="P2135">
            <v>543.45355493998147</v>
          </cell>
          <cell r="Q2135">
            <v>529.41754385964907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AO2135" t="str">
            <v>Baden-Württemberg_2008_I 05b_4</v>
          </cell>
          <cell r="AQ2135" t="str">
            <v>Westliche Flächenländer_2008_I 05b_4</v>
          </cell>
        </row>
        <row r="2136">
          <cell r="G2136">
            <v>4556.031763619575</v>
          </cell>
          <cell r="H2136">
            <v>3716.2210242587603</v>
          </cell>
          <cell r="I2136">
            <v>357.90360110803323</v>
          </cell>
          <cell r="J2136">
            <v>273.71518418688231</v>
          </cell>
          <cell r="K2136">
            <v>1568</v>
          </cell>
          <cell r="L2136">
            <v>1276</v>
          </cell>
          <cell r="M2136">
            <v>123.1757976356934</v>
          </cell>
          <cell r="N2136">
            <v>93.982724047508867</v>
          </cell>
          <cell r="O2136">
            <v>1568</v>
          </cell>
          <cell r="P2136">
            <v>1513.5615881809788</v>
          </cell>
          <cell r="Q2136">
            <v>1474.4701754385965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AO2136" t="str">
            <v>Baden-Württemberg_2008_I 05b_5</v>
          </cell>
          <cell r="AQ2136" t="str">
            <v>Westliche Flächenländer_2008_I 05b_5</v>
          </cell>
        </row>
        <row r="2137"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AO2137" t="str">
            <v>Baden-Württemberg_2008_I 05b_6</v>
          </cell>
          <cell r="AQ2137" t="str">
            <v>Westliche Flächenländer_2008_I 05b_6</v>
          </cell>
        </row>
        <row r="2138"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AO2138" t="str">
            <v>Baden-Württemberg_2008_I 05b_7</v>
          </cell>
          <cell r="AQ2138" t="str">
            <v>Westliche Flächenländer_2008_I 05b_7</v>
          </cell>
        </row>
        <row r="2139">
          <cell r="G2139">
            <v>15734</v>
          </cell>
          <cell r="H2139">
            <v>12966</v>
          </cell>
          <cell r="I2139">
            <v>1236</v>
          </cell>
          <cell r="J2139">
            <v>955</v>
          </cell>
          <cell r="K2139">
            <v>5415</v>
          </cell>
          <cell r="L2139">
            <v>4452</v>
          </cell>
          <cell r="M2139">
            <v>425.38070420744884</v>
          </cell>
          <cell r="N2139">
            <v>327.90837575196673</v>
          </cell>
          <cell r="O2139">
            <v>5415</v>
          </cell>
          <cell r="P2139">
            <v>5227</v>
          </cell>
          <cell r="Q2139">
            <v>5092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AO2139" t="str">
            <v>Baden-Württemberg_2008_I 05b_8</v>
          </cell>
          <cell r="AQ2139" t="str">
            <v>Westliche Flächenländer_2008_I 05b_8</v>
          </cell>
        </row>
        <row r="2140"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AO2140" t="str">
            <v>Baden-Württemberg_2008_I 05b_1</v>
          </cell>
          <cell r="AQ2140" t="str">
            <v>Westliche Flächenländer_2008_I 05b_1</v>
          </cell>
        </row>
        <row r="2141">
          <cell r="G2141">
            <v>79</v>
          </cell>
          <cell r="H2141">
            <v>63</v>
          </cell>
          <cell r="I2141">
            <v>6.5414012738853504</v>
          </cell>
          <cell r="J2141">
            <v>7.3928571428571432</v>
          </cell>
          <cell r="K2141">
            <v>79</v>
          </cell>
          <cell r="L2141">
            <v>63</v>
          </cell>
          <cell r="M2141">
            <v>6.5414012738853504</v>
          </cell>
          <cell r="N2141">
            <v>7.3928571428571432</v>
          </cell>
          <cell r="O2141">
            <v>79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AO2141" t="str">
            <v>Baden-Württemberg_2008_I 05b_2</v>
          </cell>
          <cell r="AQ2141" t="str">
            <v>Westliche Flächenländer_2008_I 05b_2</v>
          </cell>
        </row>
        <row r="2142">
          <cell r="G2142">
            <v>167</v>
          </cell>
          <cell r="H2142">
            <v>103</v>
          </cell>
          <cell r="I2142">
            <v>13.828025477707007</v>
          </cell>
          <cell r="J2142">
            <v>12.086734693877551</v>
          </cell>
          <cell r="K2142">
            <v>167</v>
          </cell>
          <cell r="L2142">
            <v>103</v>
          </cell>
          <cell r="M2142">
            <v>13.828025477707007</v>
          </cell>
          <cell r="N2142">
            <v>12.086734693877551</v>
          </cell>
          <cell r="O2142">
            <v>167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AO2142" t="str">
            <v>Baden-Württemberg_2008_I 05b_3</v>
          </cell>
          <cell r="AQ2142" t="str">
            <v>Westliche Flächenländer_2008_I 05b_3</v>
          </cell>
        </row>
        <row r="2143">
          <cell r="G2143">
            <v>14</v>
          </cell>
          <cell r="H2143">
            <v>7</v>
          </cell>
          <cell r="I2143">
            <v>1.1592356687898089</v>
          </cell>
          <cell r="J2143">
            <v>0.8214285714285714</v>
          </cell>
          <cell r="K2143">
            <v>14</v>
          </cell>
          <cell r="L2143">
            <v>7</v>
          </cell>
          <cell r="M2143">
            <v>1.1592356687898089</v>
          </cell>
          <cell r="N2143">
            <v>0.8214285714285714</v>
          </cell>
          <cell r="O2143">
            <v>14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AO2143" t="str">
            <v>Baden-Württemberg_2008_I 05b_4</v>
          </cell>
          <cell r="AQ2143" t="str">
            <v>Westliche Flächenländer_2008_I 05b_4</v>
          </cell>
        </row>
        <row r="2144">
          <cell r="G2144">
            <v>54</v>
          </cell>
          <cell r="H2144">
            <v>23</v>
          </cell>
          <cell r="I2144">
            <v>4.4713375796178338</v>
          </cell>
          <cell r="J2144">
            <v>2.6989795918367347</v>
          </cell>
          <cell r="K2144">
            <v>54</v>
          </cell>
          <cell r="L2144">
            <v>23</v>
          </cell>
          <cell r="M2144">
            <v>4.4713375796178338</v>
          </cell>
          <cell r="N2144">
            <v>2.6989795918367347</v>
          </cell>
          <cell r="O2144">
            <v>54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AO2144" t="str">
            <v>Baden-Württemberg_2008_I 05b_5</v>
          </cell>
          <cell r="AQ2144" t="str">
            <v>Westliche Flächenländer_2008_I 05b_5</v>
          </cell>
        </row>
        <row r="2145"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AO2145" t="str">
            <v>Baden-Württemberg_2008_I 05b_6</v>
          </cell>
          <cell r="AQ2145" t="str">
            <v>Westliche Flächenländer_2008_I 05b_6</v>
          </cell>
        </row>
        <row r="2146"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AO2146" t="str">
            <v>Baden-Württemberg_2008_I 05b_7</v>
          </cell>
          <cell r="AQ2146" t="str">
            <v>Westliche Flächenländer_2008_I 05b_7</v>
          </cell>
        </row>
        <row r="2147">
          <cell r="G2147">
            <v>314</v>
          </cell>
          <cell r="H2147">
            <v>196</v>
          </cell>
          <cell r="I2147">
            <v>26</v>
          </cell>
          <cell r="J2147">
            <v>23</v>
          </cell>
          <cell r="K2147">
            <v>314</v>
          </cell>
          <cell r="L2147">
            <v>196</v>
          </cell>
          <cell r="M2147">
            <v>26</v>
          </cell>
          <cell r="N2147">
            <v>23</v>
          </cell>
          <cell r="O2147">
            <v>314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AO2147" t="str">
            <v>Baden-Württemberg_2008_I 05b_8</v>
          </cell>
          <cell r="AQ2147" t="str">
            <v>Westliche Flächenländer_2008_I 05b_8</v>
          </cell>
        </row>
        <row r="2148">
          <cell r="G2148">
            <v>3878</v>
          </cell>
          <cell r="H2148">
            <v>1515</v>
          </cell>
          <cell r="I2148">
            <v>1411.5325670498084</v>
          </cell>
          <cell r="J2148">
            <v>538.09925093632955</v>
          </cell>
          <cell r="K2148">
            <v>3878</v>
          </cell>
          <cell r="L2148">
            <v>1515</v>
          </cell>
          <cell r="M2148">
            <v>1411.5325670498084</v>
          </cell>
          <cell r="N2148">
            <v>538.09925093632955</v>
          </cell>
          <cell r="O2148">
            <v>3878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AO2148" t="str">
            <v>Baden-Württemberg_2008_II 03b_1</v>
          </cell>
          <cell r="AQ2148" t="str">
            <v>Westliche Flächenländer_2008_II 03b_1</v>
          </cell>
        </row>
        <row r="2149">
          <cell r="G2149">
            <v>289</v>
          </cell>
          <cell r="H2149">
            <v>86</v>
          </cell>
          <cell r="I2149">
            <v>105.19157088122606</v>
          </cell>
          <cell r="J2149">
            <v>30.545568039950062</v>
          </cell>
          <cell r="K2149">
            <v>289</v>
          </cell>
          <cell r="L2149">
            <v>86</v>
          </cell>
          <cell r="M2149">
            <v>105.19157088122606</v>
          </cell>
          <cell r="N2149">
            <v>30.545568039950062</v>
          </cell>
          <cell r="O2149">
            <v>289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AO2149" t="str">
            <v>Baden-Württemberg_2008_II 03b_2</v>
          </cell>
          <cell r="AQ2149" t="str">
            <v>Westliche Flächenländer_2008_II 03b_2</v>
          </cell>
        </row>
        <row r="2150">
          <cell r="G2150">
            <v>9</v>
          </cell>
          <cell r="H2150">
            <v>1</v>
          </cell>
          <cell r="I2150">
            <v>3.2758620689655173</v>
          </cell>
          <cell r="J2150">
            <v>0.35518102372034954</v>
          </cell>
          <cell r="K2150">
            <v>9</v>
          </cell>
          <cell r="L2150">
            <v>1</v>
          </cell>
          <cell r="M2150">
            <v>3.2758620689655173</v>
          </cell>
          <cell r="N2150">
            <v>0.35518102372034954</v>
          </cell>
          <cell r="O2150">
            <v>9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AO2150" t="str">
            <v>Baden-Württemberg_2008_II 03b_3</v>
          </cell>
          <cell r="AQ2150" t="str">
            <v>Westliche Flächenländer_2008_II 03b_3</v>
          </cell>
        </row>
        <row r="2151"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AO2151" t="str">
            <v>Baden-Württemberg_2008_II 03b_4</v>
          </cell>
          <cell r="AQ2151" t="str">
            <v>Westliche Flächenländer_2008_II 03b_4</v>
          </cell>
        </row>
        <row r="2152"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AO2152" t="str">
            <v>Baden-Württemberg_2008_II 03b_5</v>
          </cell>
          <cell r="AQ2152" t="str">
            <v>Westliche Flächenländer_2008_II 03b_5</v>
          </cell>
        </row>
        <row r="2153"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AO2153" t="str">
            <v>Baden-Württemberg_2008_II 03b_6</v>
          </cell>
          <cell r="AQ2153" t="str">
            <v>Westliche Flächenländer_2008_II 03b_6</v>
          </cell>
        </row>
        <row r="2154"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AO2154" t="str">
            <v>Baden-Württemberg_2008_II 03b_7</v>
          </cell>
          <cell r="AQ2154" t="str">
            <v>Westliche Flächenländer_2008_II 03b_7</v>
          </cell>
        </row>
        <row r="2155">
          <cell r="G2155">
            <v>4176</v>
          </cell>
          <cell r="H2155">
            <v>1602</v>
          </cell>
          <cell r="I2155">
            <v>1520</v>
          </cell>
          <cell r="J2155">
            <v>569</v>
          </cell>
          <cell r="K2155">
            <v>4176</v>
          </cell>
          <cell r="L2155">
            <v>1602</v>
          </cell>
          <cell r="M2155">
            <v>1520</v>
          </cell>
          <cell r="N2155">
            <v>569</v>
          </cell>
          <cell r="O2155">
            <v>4176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AO2155" t="str">
            <v>Baden-Württemberg_2008_II 03b_8</v>
          </cell>
          <cell r="AQ2155" t="str">
            <v>Westliche Flächenländer_2008_II 03b_8</v>
          </cell>
        </row>
        <row r="2156">
          <cell r="G2156">
            <v>4</v>
          </cell>
          <cell r="H2156">
            <v>1</v>
          </cell>
          <cell r="I2156">
            <v>1.4925373134328358E-2</v>
          </cell>
          <cell r="J2156">
            <v>0</v>
          </cell>
          <cell r="K2156">
            <v>4</v>
          </cell>
          <cell r="L2156">
            <v>1</v>
          </cell>
          <cell r="M2156">
            <v>1.4925373134328358E-2</v>
          </cell>
          <cell r="N2156">
            <v>0</v>
          </cell>
          <cell r="O2156">
            <v>4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AO2156" t="str">
            <v>Baden-Württemberg_2008_II 02b_1</v>
          </cell>
          <cell r="AQ2156" t="str">
            <v>Westliche Flächenländer_2008_II 02b_1</v>
          </cell>
        </row>
        <row r="2157">
          <cell r="G2157">
            <v>132</v>
          </cell>
          <cell r="H2157">
            <v>24</v>
          </cell>
          <cell r="I2157">
            <v>0.4925373134328358</v>
          </cell>
          <cell r="J2157">
            <v>0</v>
          </cell>
          <cell r="K2157">
            <v>132</v>
          </cell>
          <cell r="L2157">
            <v>24</v>
          </cell>
          <cell r="M2157">
            <v>0.4925373134328358</v>
          </cell>
          <cell r="N2157">
            <v>0</v>
          </cell>
          <cell r="O2157">
            <v>132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AO2157" t="str">
            <v>Baden-Württemberg_2008_II 02b_2</v>
          </cell>
          <cell r="AQ2157" t="str">
            <v>Westliche Flächenländer_2008_II 02b_2</v>
          </cell>
        </row>
        <row r="2158">
          <cell r="G2158">
            <v>126</v>
          </cell>
          <cell r="H2158">
            <v>32</v>
          </cell>
          <cell r="I2158">
            <v>0.47014925373134331</v>
          </cell>
          <cell r="J2158">
            <v>0</v>
          </cell>
          <cell r="K2158">
            <v>126</v>
          </cell>
          <cell r="L2158">
            <v>32</v>
          </cell>
          <cell r="M2158">
            <v>0.47014925373134331</v>
          </cell>
          <cell r="N2158">
            <v>0</v>
          </cell>
          <cell r="O2158">
            <v>126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AO2158" t="str">
            <v>Baden-Württemberg_2008_II 02b_3</v>
          </cell>
          <cell r="AQ2158" t="str">
            <v>Westliche Flächenländer_2008_II 02b_3</v>
          </cell>
        </row>
        <row r="2159">
          <cell r="G2159">
            <v>2</v>
          </cell>
          <cell r="H2159">
            <v>2</v>
          </cell>
          <cell r="I2159">
            <v>7.462686567164179E-3</v>
          </cell>
          <cell r="J2159">
            <v>0</v>
          </cell>
          <cell r="K2159">
            <v>2</v>
          </cell>
          <cell r="L2159">
            <v>2</v>
          </cell>
          <cell r="M2159">
            <v>7.462686567164179E-3</v>
          </cell>
          <cell r="N2159">
            <v>0</v>
          </cell>
          <cell r="O2159">
            <v>2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AO2159" t="str">
            <v>Baden-Württemberg_2008_II 02b_4</v>
          </cell>
          <cell r="AQ2159" t="str">
            <v>Westliche Flächenländer_2008_II 02b_4</v>
          </cell>
        </row>
        <row r="2160">
          <cell r="G2160">
            <v>4</v>
          </cell>
          <cell r="H2160">
            <v>1</v>
          </cell>
          <cell r="I2160">
            <v>1.4925373134328358E-2</v>
          </cell>
          <cell r="J2160">
            <v>0</v>
          </cell>
          <cell r="K2160">
            <v>4</v>
          </cell>
          <cell r="L2160">
            <v>1</v>
          </cell>
          <cell r="M2160">
            <v>1.4925373134328358E-2</v>
          </cell>
          <cell r="N2160">
            <v>0</v>
          </cell>
          <cell r="O2160">
            <v>4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AO2160" t="str">
            <v>Baden-Württemberg_2008_II 02b_5</v>
          </cell>
          <cell r="AQ2160" t="str">
            <v>Westliche Flächenländer_2008_II 02b_5</v>
          </cell>
        </row>
        <row r="2161"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AO2161" t="str">
            <v>Baden-Württemberg_2008_II 02b_6</v>
          </cell>
          <cell r="AQ2161" t="str">
            <v>Westliche Flächenländer_2008_II 02b_6</v>
          </cell>
        </row>
        <row r="2162"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AO2162" t="str">
            <v>Baden-Württemberg_2008_II 02b_7</v>
          </cell>
          <cell r="AQ2162" t="str">
            <v>Westliche Flächenländer_2008_II 02b_7</v>
          </cell>
        </row>
        <row r="2163">
          <cell r="G2163">
            <v>268</v>
          </cell>
          <cell r="H2163">
            <v>60</v>
          </cell>
          <cell r="I2163">
            <v>1</v>
          </cell>
          <cell r="J2163">
            <v>0</v>
          </cell>
          <cell r="K2163">
            <v>268</v>
          </cell>
          <cell r="L2163">
            <v>60</v>
          </cell>
          <cell r="M2163">
            <v>1</v>
          </cell>
          <cell r="N2163">
            <v>0</v>
          </cell>
          <cell r="O2163">
            <v>268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AO2163" t="str">
            <v>Baden-Württemberg_2008_II 02b_8</v>
          </cell>
          <cell r="AQ2163" t="str">
            <v>Westliche Flächenländer_2008_II 02b_8</v>
          </cell>
        </row>
        <row r="2164">
          <cell r="G2164">
            <v>189.66456435412286</v>
          </cell>
          <cell r="H2164">
            <v>25.904519708704196</v>
          </cell>
          <cell r="I2164">
            <v>30.081912325780582</v>
          </cell>
          <cell r="J2164">
            <v>4.1238007166801527</v>
          </cell>
          <cell r="K2164">
            <v>187</v>
          </cell>
          <cell r="L2164">
            <v>25</v>
          </cell>
          <cell r="M2164">
            <v>29.659296791033317</v>
          </cell>
          <cell r="N2164">
            <v>3.9798081213743863</v>
          </cell>
          <cell r="O2164">
            <v>187</v>
          </cell>
          <cell r="P2164">
            <v>2.6645643541228683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AO2164" t="str">
            <v>Baden-Württemberg_2008_II 02a_1</v>
          </cell>
          <cell r="AQ2164" t="str">
            <v>Westliche Flächenländer_2008_II 02a_1</v>
          </cell>
        </row>
        <row r="2165">
          <cell r="G2165">
            <v>7546.0126138752621</v>
          </cell>
          <cell r="H2165">
            <v>1144.9797711247254</v>
          </cell>
          <cell r="I2165">
            <v>1196.8418593786498</v>
          </cell>
          <cell r="J2165">
            <v>182.27199167726272</v>
          </cell>
          <cell r="K2165">
            <v>7440</v>
          </cell>
          <cell r="L2165">
            <v>1105</v>
          </cell>
          <cell r="M2165">
            <v>1180.0276370336251</v>
          </cell>
          <cell r="N2165">
            <v>175.90751896474788</v>
          </cell>
          <cell r="O2165">
            <v>7440</v>
          </cell>
          <cell r="P2165">
            <v>106.01261387526279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AO2165" t="str">
            <v>Baden-Württemberg_2008_II 02a_2</v>
          </cell>
          <cell r="AQ2165" t="str">
            <v>Westliche Flächenländer_2008_II 02a_2</v>
          </cell>
        </row>
        <row r="2166">
          <cell r="G2166">
            <v>17923.808455968232</v>
          </cell>
          <cell r="H2166">
            <v>7602.4584441105071</v>
          </cell>
          <cell r="I2166">
            <v>2842.8211477069221</v>
          </cell>
          <cell r="J2166">
            <v>1210.2530343312912</v>
          </cell>
          <cell r="K2166">
            <v>17672</v>
          </cell>
          <cell r="L2166">
            <v>7337</v>
          </cell>
          <cell r="M2166">
            <v>2802.8828496852448</v>
          </cell>
          <cell r="N2166">
            <v>1167.9940874609549</v>
          </cell>
          <cell r="O2166">
            <v>17672</v>
          </cell>
          <cell r="P2166">
            <v>251.80845596823173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AO2166" t="str">
            <v>Baden-Württemberg_2008_II 02a_3</v>
          </cell>
          <cell r="AQ2166" t="str">
            <v>Westliche Flächenländer_2008_II 02a_3</v>
          </cell>
        </row>
        <row r="2167">
          <cell r="G2167">
            <v>152.1373510861948</v>
          </cell>
          <cell r="H2167">
            <v>65.279389665934573</v>
          </cell>
          <cell r="I2167">
            <v>24.129876197150196</v>
          </cell>
          <cell r="J2167">
            <v>10.391977806033985</v>
          </cell>
          <cell r="K2167">
            <v>150</v>
          </cell>
          <cell r="L2167">
            <v>63</v>
          </cell>
          <cell r="M2167">
            <v>23.790879778903729</v>
          </cell>
          <cell r="N2167">
            <v>10.029116465863453</v>
          </cell>
          <cell r="O2167">
            <v>150</v>
          </cell>
          <cell r="P2167">
            <v>2.1373510861948142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AO2167" t="str">
            <v>Baden-Württemberg_2008_II 02a_4</v>
          </cell>
          <cell r="AQ2167" t="str">
            <v>Westliche Flächenländer_2008_II 02a_4</v>
          </cell>
        </row>
        <row r="2168">
          <cell r="G2168">
            <v>240.3770147161878</v>
          </cell>
          <cell r="H2168">
            <v>125.37787539012831</v>
          </cell>
          <cell r="I2168">
            <v>38.125204391497313</v>
          </cell>
          <cell r="J2168">
            <v>19.959195468731938</v>
          </cell>
          <cell r="K2168">
            <v>237</v>
          </cell>
          <cell r="L2168">
            <v>121</v>
          </cell>
          <cell r="M2168">
            <v>37.589590050667894</v>
          </cell>
          <cell r="N2168">
            <v>19.262271307452032</v>
          </cell>
          <cell r="O2168">
            <v>237</v>
          </cell>
          <cell r="P2168">
            <v>3.3770147161878064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AO2168" t="str">
            <v>Baden-Württemberg_2008_II 02a_5</v>
          </cell>
          <cell r="AQ2168" t="str">
            <v>Westliche Flächenländer_2008_II 02a_5</v>
          </cell>
        </row>
        <row r="2169"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AO2169" t="str">
            <v>Baden-Württemberg_2008_II 02a_6</v>
          </cell>
          <cell r="AQ2169" t="str">
            <v>Westliche Flächenländer_2008_II 02a_6</v>
          </cell>
        </row>
        <row r="2170"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AO2170" t="str">
            <v>Baden-Württemberg_2008_II 02a_7</v>
          </cell>
          <cell r="AQ2170" t="str">
            <v>Westliche Flächenländer_2008_II 02a_7</v>
          </cell>
        </row>
        <row r="2171">
          <cell r="G2171">
            <v>26052</v>
          </cell>
          <cell r="H2171">
            <v>8964</v>
          </cell>
          <cell r="I2171">
            <v>4132</v>
          </cell>
          <cell r="J2171">
            <v>1427</v>
          </cell>
          <cell r="K2171">
            <v>25686</v>
          </cell>
          <cell r="L2171">
            <v>8651</v>
          </cell>
          <cell r="M2171">
            <v>4073.9502533394752</v>
          </cell>
          <cell r="N2171">
            <v>1377.1728023203927</v>
          </cell>
          <cell r="O2171">
            <v>25686</v>
          </cell>
          <cell r="P2171">
            <v>366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AO2171" t="str">
            <v>Baden-Württemberg_2008_II 02a_8</v>
          </cell>
          <cell r="AQ2171" t="str">
            <v>Westliche Flächenländer_2008_II 02a_8</v>
          </cell>
        </row>
        <row r="2172">
          <cell r="G2172">
            <v>9.5079810013236781</v>
          </cell>
          <cell r="H2172">
            <v>3.1383655068778173</v>
          </cell>
          <cell r="I2172">
            <v>0.4513742894962236</v>
          </cell>
          <cell r="J2172">
            <v>0.17050052017107847</v>
          </cell>
          <cell r="K2172">
            <v>3</v>
          </cell>
          <cell r="L2172">
            <v>0</v>
          </cell>
          <cell r="M2172">
            <v>0.44503301090127434</v>
          </cell>
          <cell r="N2172">
            <v>0.16454707719767961</v>
          </cell>
          <cell r="O2172">
            <v>3</v>
          </cell>
          <cell r="P2172">
            <v>2.6645643541228683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AO2172" t="e">
            <v>#N/A</v>
          </cell>
          <cell r="AQ2172" t="e">
            <v>#N/A</v>
          </cell>
        </row>
        <row r="2173">
          <cell r="G2173">
            <v>378.2854473253912</v>
          </cell>
          <cell r="H2173">
            <v>138.71575540399954</v>
          </cell>
          <cell r="I2173">
            <v>17.958420929689325</v>
          </cell>
          <cell r="J2173">
            <v>7.536122991561669</v>
          </cell>
          <cell r="K2173">
            <v>207</v>
          </cell>
          <cell r="L2173">
            <v>154</v>
          </cell>
          <cell r="M2173">
            <v>17.706126209120221</v>
          </cell>
          <cell r="N2173">
            <v>7.2729808121374386</v>
          </cell>
          <cell r="O2173">
            <v>207</v>
          </cell>
          <cell r="P2173">
            <v>106.01261387526279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AO2173" t="e">
            <v>#N/A</v>
          </cell>
          <cell r="AQ2173" t="e">
            <v>#N/A</v>
          </cell>
        </row>
        <row r="2174">
          <cell r="G2174">
            <v>898.52962703418211</v>
          </cell>
          <cell r="H2174">
            <v>921.04750895850191</v>
          </cell>
          <cell r="I2174">
            <v>42.656077240520126</v>
          </cell>
          <cell r="J2174">
            <v>50.038492659808114</v>
          </cell>
          <cell r="K2174">
            <v>650</v>
          </cell>
          <cell r="L2174">
            <v>557</v>
          </cell>
          <cell r="M2174">
            <v>42.056809458007059</v>
          </cell>
          <cell r="N2174">
            <v>48.29127621597501</v>
          </cell>
          <cell r="O2174">
            <v>650</v>
          </cell>
          <cell r="P2174">
            <v>251.80845596823173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AO2174" t="e">
            <v>#N/A</v>
          </cell>
          <cell r="AQ2174" t="e">
            <v>#N/A</v>
          </cell>
        </row>
        <row r="2175">
          <cell r="G2175">
            <v>7.6267227283345012</v>
          </cell>
          <cell r="H2175">
            <v>7.9086810773321004</v>
          </cell>
          <cell r="I2175">
            <v>0.3620649380985751</v>
          </cell>
          <cell r="J2175">
            <v>0.4296613108311178</v>
          </cell>
          <cell r="K2175">
            <v>42</v>
          </cell>
          <cell r="L2175">
            <v>30</v>
          </cell>
          <cell r="M2175">
            <v>0.35697835099032704</v>
          </cell>
          <cell r="N2175">
            <v>0.4146586345381526</v>
          </cell>
          <cell r="O2175">
            <v>42</v>
          </cell>
          <cell r="P2175">
            <v>2.1373510861948142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AO2175" t="e">
            <v>#N/A</v>
          </cell>
          <cell r="AQ2175" t="e">
            <v>#N/A</v>
          </cell>
        </row>
        <row r="2176">
          <cell r="G2176">
            <v>12.050221910768512</v>
          </cell>
          <cell r="H2176">
            <v>15.189689053288637</v>
          </cell>
          <cell r="I2176">
            <v>0.57206260219574867</v>
          </cell>
          <cell r="J2176">
            <v>0.8252225176280199</v>
          </cell>
          <cell r="K2176">
            <v>38</v>
          </cell>
          <cell r="L2176">
            <v>32</v>
          </cell>
          <cell r="M2176">
            <v>0.56402579456471669</v>
          </cell>
          <cell r="N2176">
            <v>0.79640785363676936</v>
          </cell>
          <cell r="O2176">
            <v>38</v>
          </cell>
          <cell r="P2176">
            <v>3.3770147161878064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AO2176" t="e">
            <v>#N/A</v>
          </cell>
          <cell r="AQ2176" t="e">
            <v>#N/A</v>
          </cell>
        </row>
        <row r="2177"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AO2177" t="e">
            <v>#N/A</v>
          </cell>
          <cell r="AQ2177" t="e">
            <v>#N/A</v>
          </cell>
        </row>
        <row r="2178"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AO2178" t="e">
            <v>#N/A</v>
          </cell>
          <cell r="AQ2178" t="e">
            <v>#N/A</v>
          </cell>
        </row>
        <row r="2179">
          <cell r="G2179">
            <v>1306</v>
          </cell>
          <cell r="H2179">
            <v>1086</v>
          </cell>
          <cell r="I2179">
            <v>62</v>
          </cell>
          <cell r="J2179">
            <v>59</v>
          </cell>
          <cell r="K2179">
            <v>940</v>
          </cell>
          <cell r="L2179">
            <v>773</v>
          </cell>
          <cell r="M2179">
            <v>61.128972823583602</v>
          </cell>
          <cell r="N2179">
            <v>56.939870593485054</v>
          </cell>
          <cell r="O2179">
            <v>940</v>
          </cell>
          <cell r="P2179">
            <v>366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AO2179" t="e">
            <v>#N/A</v>
          </cell>
          <cell r="AQ2179" t="e">
            <v>#N/A</v>
          </cell>
        </row>
        <row r="2180">
          <cell r="G2180">
            <v>2540.8831385642738</v>
          </cell>
          <cell r="H2180">
            <v>954.70880493899745</v>
          </cell>
          <cell r="I2180">
            <v>770.45894672939744</v>
          </cell>
          <cell r="J2180">
            <v>276.49742760546815</v>
          </cell>
          <cell r="K2180">
            <v>2443</v>
          </cell>
          <cell r="L2180">
            <v>914</v>
          </cell>
          <cell r="M2180">
            <v>740.77834525025537</v>
          </cell>
          <cell r="N2180">
            <v>264.70757106670419</v>
          </cell>
          <cell r="O2180">
            <v>2443</v>
          </cell>
          <cell r="P2180">
            <v>93.990059189558352</v>
          </cell>
          <cell r="Q2180">
            <v>3.8930793747154349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AO2180" t="str">
            <v>Baden-Württemberg_2008_II 03a_1</v>
          </cell>
          <cell r="AQ2180" t="str">
            <v>Westliche Flächenländer_2008_II 03a_1</v>
          </cell>
        </row>
        <row r="2181">
          <cell r="G2181">
            <v>10352.824707846412</v>
          </cell>
          <cell r="H2181">
            <v>5492.186976333971</v>
          </cell>
          <cell r="I2181">
            <v>3139.2338746395508</v>
          </cell>
          <cell r="J2181">
            <v>1590.6164927237985</v>
          </cell>
          <cell r="K2181">
            <v>9954</v>
          </cell>
          <cell r="L2181">
            <v>5258</v>
          </cell>
          <cell r="M2181">
            <v>3018.3003064351378</v>
          </cell>
          <cell r="N2181">
            <v>1522.7925696594427</v>
          </cell>
          <cell r="O2181">
            <v>9954</v>
          </cell>
          <cell r="P2181">
            <v>382.96236151161025</v>
          </cell>
          <cell r="Q2181">
            <v>15.862346334800426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AO2181" t="str">
            <v>Baden-Württemberg_2008_II 03a_2</v>
          </cell>
          <cell r="AQ2181" t="str">
            <v>Westliche Flächenländer_2008_II 03a_2</v>
          </cell>
        </row>
        <row r="2182">
          <cell r="G2182">
            <v>812.29215358931549</v>
          </cell>
          <cell r="H2182">
            <v>659.10421872703216</v>
          </cell>
          <cell r="I2182">
            <v>246.30717863105176</v>
          </cell>
          <cell r="J2182">
            <v>190.88607967073349</v>
          </cell>
          <cell r="K2182">
            <v>781</v>
          </cell>
          <cell r="L2182">
            <v>631</v>
          </cell>
          <cell r="M2182">
            <v>236.81861958266452</v>
          </cell>
          <cell r="N2182">
            <v>182.74669293554743</v>
          </cell>
          <cell r="O2182">
            <v>781</v>
          </cell>
          <cell r="P2182">
            <v>30.047579298831383</v>
          </cell>
          <cell r="Q2182">
            <v>1.2445742904841401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AO2182" t="str">
            <v>Baden-Württemberg_2008_II 03a_3</v>
          </cell>
          <cell r="AQ2182" t="str">
            <v>Westliche Flächenländer_2008_II 03a_3</v>
          </cell>
        </row>
        <row r="2183"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AO2183" t="str">
            <v>Baden-Württemberg_2008_II 03a_4</v>
          </cell>
          <cell r="AQ2183" t="str">
            <v>Westliche Flächenländer_2008_II 03a_4</v>
          </cell>
        </row>
        <row r="2184"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AO2184" t="str">
            <v>Baden-Württemberg_2008_II 03a_5</v>
          </cell>
          <cell r="AQ2184" t="str">
            <v>Westliche Flächenländer_2008_II 03a_5</v>
          </cell>
        </row>
        <row r="2185"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AO2185" t="str">
            <v>Baden-Württemberg_2008_II 03a_6</v>
          </cell>
          <cell r="AQ2185" t="str">
            <v>Westliche Flächenländer_2008_II 03a_6</v>
          </cell>
        </row>
        <row r="2186"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AO2186" t="str">
            <v>Baden-Württemberg_2008_II 03a_7</v>
          </cell>
          <cell r="AQ2186" t="str">
            <v>Westliche Flächenländer_2008_II 03a_7</v>
          </cell>
        </row>
        <row r="2187">
          <cell r="G2187">
            <v>13706</v>
          </cell>
          <cell r="H2187">
            <v>7106</v>
          </cell>
          <cell r="I2187">
            <v>4156</v>
          </cell>
          <cell r="J2187">
            <v>2058</v>
          </cell>
          <cell r="K2187">
            <v>13178</v>
          </cell>
          <cell r="L2187">
            <v>6803</v>
          </cell>
          <cell r="M2187">
            <v>3995.8972712680575</v>
          </cell>
          <cell r="N2187">
            <v>1970.2468336616944</v>
          </cell>
          <cell r="O2187">
            <v>13178</v>
          </cell>
          <cell r="P2187">
            <v>507</v>
          </cell>
          <cell r="Q2187">
            <v>21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AO2187" t="str">
            <v>Baden-Württemberg_2008_II 03a_8</v>
          </cell>
          <cell r="AQ2187" t="str">
            <v>Westliche Flächenländer_2008_II 03a_8</v>
          </cell>
        </row>
        <row r="2188">
          <cell r="G2188">
            <v>5</v>
          </cell>
          <cell r="H2188">
            <v>4</v>
          </cell>
          <cell r="I2188">
            <v>27.251555623008045</v>
          </cell>
          <cell r="J2188">
            <v>17.734528884315743</v>
          </cell>
          <cell r="K2188">
            <v>5</v>
          </cell>
          <cell r="L2188">
            <v>4</v>
          </cell>
          <cell r="M2188">
            <v>27.251555623008045</v>
          </cell>
          <cell r="N2188">
            <v>17.734528884315743</v>
          </cell>
          <cell r="O2188">
            <v>5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AO2188" t="e">
            <v>#N/A</v>
          </cell>
          <cell r="AQ2188" t="e">
            <v>#N/A</v>
          </cell>
        </row>
        <row r="2189">
          <cell r="G2189">
            <v>216</v>
          </cell>
          <cell r="H2189">
            <v>189</v>
          </cell>
          <cell r="I2189">
            <v>111.03642434360297</v>
          </cell>
          <cell r="J2189">
            <v>102.02204909598707</v>
          </cell>
          <cell r="K2189">
            <v>216</v>
          </cell>
          <cell r="L2189">
            <v>189</v>
          </cell>
          <cell r="M2189">
            <v>111.03642434360297</v>
          </cell>
          <cell r="N2189">
            <v>102.02204909598707</v>
          </cell>
          <cell r="O2189">
            <v>216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AO2189" t="e">
            <v>#N/A</v>
          </cell>
          <cell r="AQ2189" t="e">
            <v>#N/A</v>
          </cell>
        </row>
        <row r="2190">
          <cell r="G2190">
            <v>716</v>
          </cell>
          <cell r="H2190">
            <v>592</v>
          </cell>
          <cell r="I2190">
            <v>8.7120200333889812</v>
          </cell>
          <cell r="J2190">
            <v>12.243422019697192</v>
          </cell>
          <cell r="K2190">
            <v>716</v>
          </cell>
          <cell r="L2190">
            <v>592</v>
          </cell>
          <cell r="M2190">
            <v>8.7120200333889812</v>
          </cell>
          <cell r="N2190">
            <v>12.243422019697192</v>
          </cell>
          <cell r="O2190">
            <v>716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AO2190" t="e">
            <v>#N/A</v>
          </cell>
          <cell r="AQ2190" t="e">
            <v>#N/A</v>
          </cell>
        </row>
        <row r="2191"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AO2191" t="e">
            <v>#N/A</v>
          </cell>
          <cell r="AQ2191" t="e">
            <v>#N/A</v>
          </cell>
        </row>
        <row r="2192"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AO2192" t="e">
            <v>#N/A</v>
          </cell>
          <cell r="AQ2192" t="e">
            <v>#N/A</v>
          </cell>
        </row>
        <row r="2193"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AO2193" t="e">
            <v>#N/A</v>
          </cell>
          <cell r="AQ2193" t="e">
            <v>#N/A</v>
          </cell>
        </row>
        <row r="2194"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AO2194" t="e">
            <v>#N/A</v>
          </cell>
          <cell r="AQ2194" t="e">
            <v>#N/A</v>
          </cell>
        </row>
        <row r="2195">
          <cell r="G2195">
            <v>937</v>
          </cell>
          <cell r="H2195">
            <v>785</v>
          </cell>
          <cell r="I2195">
            <v>147</v>
          </cell>
          <cell r="J2195">
            <v>132</v>
          </cell>
          <cell r="K2195">
            <v>937</v>
          </cell>
          <cell r="L2195">
            <v>785</v>
          </cell>
          <cell r="M2195">
            <v>147</v>
          </cell>
          <cell r="N2195">
            <v>132</v>
          </cell>
          <cell r="O2195">
            <v>937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AO2195" t="e">
            <v>#N/A</v>
          </cell>
          <cell r="AQ2195" t="e">
            <v>#N/A</v>
          </cell>
        </row>
        <row r="2196">
          <cell r="G2196">
            <v>345.10806916426515</v>
          </cell>
          <cell r="H2196">
            <v>181.58611619396157</v>
          </cell>
          <cell r="I2196">
            <v>60.87536023054755</v>
          </cell>
          <cell r="J2196">
            <v>31.099268069533395</v>
          </cell>
          <cell r="K2196">
            <v>180</v>
          </cell>
          <cell r="L2196">
            <v>93</v>
          </cell>
          <cell r="M2196">
            <v>31.751111667814868</v>
          </cell>
          <cell r="N2196">
            <v>15.927604990335618</v>
          </cell>
          <cell r="O2196">
            <v>180</v>
          </cell>
          <cell r="P2196">
            <v>164.41642651296831</v>
          </cell>
          <cell r="Q2196">
            <v>0.69164265129683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AO2196" t="str">
            <v>Baden-Württemberg_2008_II 01_1</v>
          </cell>
          <cell r="AQ2196" t="str">
            <v>Westliche Flächenländer_2008_II 01_1</v>
          </cell>
        </row>
        <row r="2197">
          <cell r="G2197">
            <v>31588.891930835733</v>
          </cell>
          <cell r="H2197">
            <v>16891.413883806039</v>
          </cell>
          <cell r="I2197">
            <v>5572.1246397694522</v>
          </cell>
          <cell r="J2197">
            <v>2892.9007319304665</v>
          </cell>
          <cell r="K2197">
            <v>16476</v>
          </cell>
          <cell r="L2197">
            <v>8651</v>
          </cell>
          <cell r="M2197">
            <v>2906.2850879939879</v>
          </cell>
          <cell r="N2197">
            <v>1481.6097932407895</v>
          </cell>
          <cell r="O2197">
            <v>16476</v>
          </cell>
          <cell r="P2197">
            <v>15049.583573487031</v>
          </cell>
          <cell r="Q2197">
            <v>63.308357348703169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AO2197" t="str">
            <v>Baden-Württemberg_2008_II 01_2</v>
          </cell>
          <cell r="AQ2197" t="str">
            <v>Westliche Flächenländer_2008_II 01_2</v>
          </cell>
        </row>
        <row r="2198"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AO2198" t="str">
            <v>Baden-Württemberg_2008_II 01_3</v>
          </cell>
          <cell r="AQ2198" t="str">
            <v>Westliche Flächenländer_2008_II 01_3</v>
          </cell>
        </row>
        <row r="2199"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AO2199" t="str">
            <v>Baden-Württemberg_2008_II 01_4</v>
          </cell>
          <cell r="AQ2199" t="str">
            <v>Westliche Flächenländer_2008_II 01_4</v>
          </cell>
        </row>
        <row r="2200"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AO2200" t="str">
            <v>Baden-Württemberg_2008_II 01_5</v>
          </cell>
          <cell r="AQ2200" t="str">
            <v>Westliche Flächenländer_2008_II 01_5</v>
          </cell>
        </row>
        <row r="2201"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AO2201" t="str">
            <v>Baden-Württemberg_2008_II 01_6</v>
          </cell>
          <cell r="AQ2201" t="str">
            <v>Westliche Flächenländer_2008_II 01_6</v>
          </cell>
        </row>
        <row r="2202"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AO2202" t="str">
            <v>Baden-Württemberg_2008_II 01_7</v>
          </cell>
          <cell r="AQ2202" t="str">
            <v>Westliche Flächenländer_2008_II 01_7</v>
          </cell>
        </row>
        <row r="2203">
          <cell r="G2203">
            <v>31934</v>
          </cell>
          <cell r="H2203">
            <v>17073</v>
          </cell>
          <cell r="I2203">
            <v>5633</v>
          </cell>
          <cell r="J2203">
            <v>2924</v>
          </cell>
          <cell r="K2203">
            <v>16656</v>
          </cell>
          <cell r="L2203">
            <v>8744</v>
          </cell>
          <cell r="M2203">
            <v>2938.0361996618026</v>
          </cell>
          <cell r="N2203">
            <v>1497.5373982311251</v>
          </cell>
          <cell r="O2203">
            <v>16656</v>
          </cell>
          <cell r="P2203">
            <v>15214</v>
          </cell>
          <cell r="Q2203">
            <v>64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AO2203" t="str">
            <v>Baden-Württemberg_2008_II 01_8</v>
          </cell>
          <cell r="AQ2203" t="str">
            <v>Westliche Flächenländer_2008_II 01_8</v>
          </cell>
        </row>
        <row r="2204"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AO2204" t="e">
            <v>#N/A</v>
          </cell>
          <cell r="AQ2204" t="e">
            <v>#N/A</v>
          </cell>
        </row>
        <row r="2205"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AO2205" t="e">
            <v>#N/A</v>
          </cell>
          <cell r="AQ2205" t="e">
            <v>#N/A</v>
          </cell>
        </row>
        <row r="2206"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AO2206" t="e">
            <v>#N/A</v>
          </cell>
          <cell r="AQ2206" t="e">
            <v>#N/A</v>
          </cell>
        </row>
        <row r="2207"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AO2207" t="e">
            <v>#N/A</v>
          </cell>
          <cell r="AQ2207" t="e">
            <v>#N/A</v>
          </cell>
        </row>
        <row r="2208"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AO2208" t="e">
            <v>#N/A</v>
          </cell>
          <cell r="AQ2208" t="e">
            <v>#N/A</v>
          </cell>
        </row>
        <row r="2209"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AO2209" t="e">
            <v>#N/A</v>
          </cell>
          <cell r="AQ2209" t="e">
            <v>#N/A</v>
          </cell>
        </row>
        <row r="2210"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AO2210" t="e">
            <v>#N/A</v>
          </cell>
          <cell r="AQ2210" t="e">
            <v>#N/A</v>
          </cell>
        </row>
        <row r="2211"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AO2211" t="e">
            <v>#N/A</v>
          </cell>
          <cell r="AQ2211" t="e">
            <v>#N/A</v>
          </cell>
        </row>
        <row r="2212">
          <cell r="G2212">
            <v>756.03267326732669</v>
          </cell>
          <cell r="H2212">
            <v>217.17316017316017</v>
          </cell>
          <cell r="I2212">
            <v>333.76336633663362</v>
          </cell>
          <cell r="J2212">
            <v>86.476190476190482</v>
          </cell>
          <cell r="K2212">
            <v>718</v>
          </cell>
          <cell r="L2212">
            <v>227</v>
          </cell>
          <cell r="M2212">
            <v>316.97320169252464</v>
          </cell>
          <cell r="N2212">
            <v>90.389140271493204</v>
          </cell>
          <cell r="O2212">
            <v>664.32772277227718</v>
          </cell>
          <cell r="P2212">
            <v>73.577227722772278</v>
          </cell>
          <cell r="Q2212">
            <v>15.284158415841583</v>
          </cell>
          <cell r="R2212">
            <v>2.8435643564356434</v>
          </cell>
          <cell r="S2212">
            <v>0</v>
          </cell>
          <cell r="T2212">
            <v>0</v>
          </cell>
          <cell r="U2212">
            <v>0</v>
          </cell>
          <cell r="AO2212" t="str">
            <v>Baden-Württemberg_2008_II 03c_1</v>
          </cell>
          <cell r="AQ2212" t="str">
            <v>Westliche Flächenländer_2008_II 03c_1</v>
          </cell>
        </row>
        <row r="2213">
          <cell r="G2213">
            <v>1087.7183168316833</v>
          </cell>
          <cell r="H2213">
            <v>470.70129870129864</v>
          </cell>
          <cell r="I2213">
            <v>480.19158415841588</v>
          </cell>
          <cell r="J2213">
            <v>187.42857142857142</v>
          </cell>
          <cell r="K2213">
            <v>1033</v>
          </cell>
          <cell r="L2213">
            <v>492</v>
          </cell>
          <cell r="M2213">
            <v>456.03526093088857</v>
          </cell>
          <cell r="N2213">
            <v>195.90950226244345</v>
          </cell>
          <cell r="O2213">
            <v>955.78069306930695</v>
          </cell>
          <cell r="P2213">
            <v>105.85693069306932</v>
          </cell>
          <cell r="Q2213">
            <v>21.989603960396039</v>
          </cell>
          <cell r="R2213">
            <v>4.0910891089108912</v>
          </cell>
          <cell r="S2213">
            <v>0</v>
          </cell>
          <cell r="T2213">
            <v>0</v>
          </cell>
          <cell r="U2213">
            <v>0</v>
          </cell>
          <cell r="AO2213" t="str">
            <v>Baden-Württemberg_2008_II 03c_2</v>
          </cell>
          <cell r="AQ2213" t="str">
            <v>Westliche Flächenländer_2008_II 03c_2</v>
          </cell>
        </row>
        <row r="2214">
          <cell r="G2214">
            <v>281.14306930693073</v>
          </cell>
          <cell r="H2214">
            <v>196.12554112554113</v>
          </cell>
          <cell r="I2214">
            <v>124.11534653465347</v>
          </cell>
          <cell r="J2214">
            <v>78.095238095238102</v>
          </cell>
          <cell r="K2214">
            <v>267</v>
          </cell>
          <cell r="L2214">
            <v>205</v>
          </cell>
          <cell r="M2214">
            <v>117.87165021156558</v>
          </cell>
          <cell r="N2214">
            <v>81.628959276018108</v>
          </cell>
          <cell r="O2214">
            <v>247.04108910891091</v>
          </cell>
          <cell r="P2214">
            <v>27.360891089108911</v>
          </cell>
          <cell r="Q2214">
            <v>5.683663366336634</v>
          </cell>
          <cell r="R2214">
            <v>1.0574257425742575</v>
          </cell>
          <cell r="S2214">
            <v>0</v>
          </cell>
          <cell r="T2214">
            <v>0</v>
          </cell>
          <cell r="U2214">
            <v>0</v>
          </cell>
          <cell r="AO2214" t="str">
            <v>Baden-Württemberg_2008_II 03c_3</v>
          </cell>
          <cell r="AQ2214" t="str">
            <v>Westliche Flächenländer_2008_II 03c_3</v>
          </cell>
        </row>
        <row r="2215">
          <cell r="G2215">
            <v>2.105940594059406</v>
          </cell>
          <cell r="H2215">
            <v>0</v>
          </cell>
          <cell r="I2215">
            <v>0.92970297029702975</v>
          </cell>
          <cell r="J2215">
            <v>0</v>
          </cell>
          <cell r="K2215">
            <v>2</v>
          </cell>
          <cell r="L2215">
            <v>0</v>
          </cell>
          <cell r="M2215">
            <v>0.88293370944992944</v>
          </cell>
          <cell r="N2215">
            <v>0</v>
          </cell>
          <cell r="O2215">
            <v>1.8504950495049506</v>
          </cell>
          <cell r="P2215">
            <v>0.20495049504950497</v>
          </cell>
          <cell r="Q2215">
            <v>4.2574257425742577E-2</v>
          </cell>
          <cell r="R2215">
            <v>7.9207920792079209E-3</v>
          </cell>
          <cell r="S2215">
            <v>0</v>
          </cell>
          <cell r="T2215">
            <v>0</v>
          </cell>
          <cell r="U2215">
            <v>0</v>
          </cell>
          <cell r="AO2215" t="str">
            <v>Baden-Württemberg_2008_II 03c_4</v>
          </cell>
          <cell r="AQ2215" t="str">
            <v>Westliche Flächenländer_2008_II 03c_4</v>
          </cell>
        </row>
        <row r="2216"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AO2216" t="str">
            <v>Baden-Württemberg_2008_II 03c_5</v>
          </cell>
          <cell r="AQ2216" t="str">
            <v>Westliche Flächenländer_2008_II 03c_5</v>
          </cell>
        </row>
        <row r="2217"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AO2217" t="str">
            <v>Baden-Württemberg_2008_II 03c_6</v>
          </cell>
          <cell r="AQ2217" t="str">
            <v>Westliche Flächenländer_2008_II 03c_6</v>
          </cell>
        </row>
        <row r="2218"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AO2218" t="str">
            <v>Baden-Württemberg_2008_II 03c_7</v>
          </cell>
          <cell r="AQ2218" t="str">
            <v>Westliche Flächenländer_2008_II 03c_7</v>
          </cell>
        </row>
        <row r="2219">
          <cell r="G2219">
            <v>2127</v>
          </cell>
          <cell r="H2219">
            <v>884</v>
          </cell>
          <cell r="I2219">
            <v>939</v>
          </cell>
          <cell r="J2219">
            <v>352</v>
          </cell>
          <cell r="K2219">
            <v>2020</v>
          </cell>
          <cell r="L2219">
            <v>924</v>
          </cell>
          <cell r="M2219">
            <v>891.76304654442879</v>
          </cell>
          <cell r="N2219">
            <v>367.92760180995475</v>
          </cell>
          <cell r="O2219">
            <v>1869</v>
          </cell>
          <cell r="P2219">
            <v>207</v>
          </cell>
          <cell r="Q2219">
            <v>43</v>
          </cell>
          <cell r="R2219">
            <v>8</v>
          </cell>
          <cell r="S2219">
            <v>0</v>
          </cell>
          <cell r="T2219">
            <v>0</v>
          </cell>
          <cell r="U2219">
            <v>0</v>
          </cell>
          <cell r="AO2219" t="str">
            <v>Baden-Württemberg_2008_II 03c_8</v>
          </cell>
          <cell r="AQ2219" t="str">
            <v>Westliche Flächenländer_2008_II 03c_8</v>
          </cell>
        </row>
        <row r="2220"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AO2220" t="str">
            <v>Baden-Württemberg_2008_I 01a_1</v>
          </cell>
          <cell r="AQ2220" t="str">
            <v>Westliche Flächenländer_2008_I 01a_1</v>
          </cell>
        </row>
        <row r="2221"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AO2221" t="str">
            <v>Baden-Württemberg_2008_I 01a_2</v>
          </cell>
          <cell r="AQ2221" t="str">
            <v>Westliche Flächenländer_2008_I 01a_2</v>
          </cell>
        </row>
        <row r="2222"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AO2222" t="str">
            <v>Baden-Württemberg_2008_I 01a_3</v>
          </cell>
          <cell r="AQ2222" t="str">
            <v>Westliche Flächenländer_2008_I 01a_3</v>
          </cell>
        </row>
        <row r="2223"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AO2223" t="str">
            <v>Baden-Württemberg_2008_I 01a_4</v>
          </cell>
          <cell r="AQ2223" t="str">
            <v>Westliche Flächenländer_2008_I 01a_4</v>
          </cell>
        </row>
        <row r="2224"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AO2224" t="str">
            <v>Baden-Württemberg_2008_I 01a_5</v>
          </cell>
          <cell r="AQ2224" t="str">
            <v>Westliche Flächenländer_2008_I 01a_5</v>
          </cell>
        </row>
        <row r="2225"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AO2225" t="str">
            <v>Baden-Württemberg_2008_I 01a_6</v>
          </cell>
          <cell r="AQ2225" t="str">
            <v>Westliche Flächenländer_2008_I 01a_6</v>
          </cell>
        </row>
        <row r="2226"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AO2226" t="str">
            <v>Baden-Württemberg_2008_I 01a_7</v>
          </cell>
          <cell r="AQ2226" t="str">
            <v>Westliche Flächenländer_2008_I 01a_7</v>
          </cell>
        </row>
        <row r="2227"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AO2227" t="str">
            <v>Baden-Württemberg_2008_I 01a_8</v>
          </cell>
          <cell r="AQ2227" t="str">
            <v>Westliche Flächenländer_2008_I 01a_8</v>
          </cell>
        </row>
        <row r="2228"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AO2228" t="e">
            <v>#N/A</v>
          </cell>
          <cell r="AQ2228" t="e">
            <v>#N/A</v>
          </cell>
        </row>
        <row r="2229"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AO2229" t="e">
            <v>#N/A</v>
          </cell>
          <cell r="AQ2229" t="e">
            <v>#N/A</v>
          </cell>
        </row>
        <row r="2230"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AO2230" t="e">
            <v>#N/A</v>
          </cell>
          <cell r="AQ2230" t="e">
            <v>#N/A</v>
          </cell>
        </row>
        <row r="2231"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AO2231" t="e">
            <v>#N/A</v>
          </cell>
          <cell r="AQ2231" t="e">
            <v>#N/A</v>
          </cell>
        </row>
        <row r="2232"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AO2232" t="e">
            <v>#N/A</v>
          </cell>
          <cell r="AQ2232" t="e">
            <v>#N/A</v>
          </cell>
        </row>
        <row r="2233"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AO2233" t="e">
            <v>#N/A</v>
          </cell>
          <cell r="AQ2233" t="e">
            <v>#N/A</v>
          </cell>
        </row>
        <row r="2234"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AO2234" t="e">
            <v>#N/A</v>
          </cell>
          <cell r="AQ2234" t="e">
            <v>#N/A</v>
          </cell>
        </row>
        <row r="2235"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AO2235" t="e">
            <v>#N/A</v>
          </cell>
          <cell r="AQ2235" t="e">
            <v>#N/A</v>
          </cell>
        </row>
        <row r="2236"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AO2236" t="str">
            <v>Baden-Württemberg_2008_Sonstige_1</v>
          </cell>
          <cell r="AQ2236" t="str">
            <v>Westliche Flächenländer_2008_Sonstige_1</v>
          </cell>
        </row>
        <row r="2237">
          <cell r="G2237">
            <v>493</v>
          </cell>
          <cell r="H2237">
            <v>132</v>
          </cell>
          <cell r="I2237">
            <v>65</v>
          </cell>
          <cell r="J2237">
            <v>23</v>
          </cell>
          <cell r="K2237">
            <v>493</v>
          </cell>
          <cell r="L2237">
            <v>132</v>
          </cell>
          <cell r="M2237">
            <v>65</v>
          </cell>
          <cell r="N2237">
            <v>23</v>
          </cell>
          <cell r="O2237">
            <v>493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AO2237" t="str">
            <v>Baden-Württemberg_2008_Sonstige_2</v>
          </cell>
          <cell r="AQ2237" t="str">
            <v>Westliche Flächenländer_2008_Sonstige_2</v>
          </cell>
        </row>
        <row r="2238"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AO2238" t="str">
            <v>Baden-Württemberg_2008_Sonstige_3</v>
          </cell>
          <cell r="AQ2238" t="str">
            <v>Westliche Flächenländer_2008_Sonstige_3</v>
          </cell>
        </row>
        <row r="2239"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AO2239" t="str">
            <v>Baden-Württemberg_2008_Sonstige_4</v>
          </cell>
          <cell r="AQ2239" t="str">
            <v>Westliche Flächenländer_2008_Sonstige_4</v>
          </cell>
        </row>
        <row r="2240"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AO2240" t="str">
            <v>Baden-Württemberg_2008_Sonstige_5</v>
          </cell>
          <cell r="AQ2240" t="str">
            <v>Westliche Flächenländer_2008_Sonstige_5</v>
          </cell>
        </row>
        <row r="2241"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AO2241" t="str">
            <v>Baden-Württemberg_2008_Sonstige_6</v>
          </cell>
          <cell r="AQ2241" t="str">
            <v>Westliche Flächenländer_2008_Sonstige_6</v>
          </cell>
        </row>
        <row r="2242"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AO2242" t="str">
            <v>Baden-Württemberg_2008_Sonstige_7</v>
          </cell>
          <cell r="AQ2242" t="str">
            <v>Westliche Flächenländer_2008_Sonstige_7</v>
          </cell>
        </row>
        <row r="2243">
          <cell r="G2243">
            <v>493</v>
          </cell>
          <cell r="H2243">
            <v>132</v>
          </cell>
          <cell r="I2243">
            <v>65</v>
          </cell>
          <cell r="J2243">
            <v>23</v>
          </cell>
          <cell r="K2243">
            <v>493</v>
          </cell>
          <cell r="L2243">
            <v>132</v>
          </cell>
          <cell r="M2243">
            <v>65</v>
          </cell>
          <cell r="N2243">
            <v>23</v>
          </cell>
          <cell r="O2243">
            <v>493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AO2243" t="str">
            <v>Baden-Württemberg_2008_Sonstige_8</v>
          </cell>
          <cell r="AQ2243" t="str">
            <v>Westliche Flächenländer_2008_Sonstige_8</v>
          </cell>
        </row>
        <row r="2244"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AO2244" t="str">
            <v>Baden-Württemberg_2008_III 02_1</v>
          </cell>
          <cell r="AQ2244" t="str">
            <v>Westliche Flächenländer_2008_III 02_1</v>
          </cell>
        </row>
        <row r="2245"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AO2245" t="str">
            <v>Baden-Württemberg_2008_III 02_2</v>
          </cell>
          <cell r="AQ2245" t="str">
            <v>Westliche Flächenländer_2008_III 02_2</v>
          </cell>
        </row>
        <row r="2246">
          <cell r="G2246">
            <v>48150.171303074676</v>
          </cell>
          <cell r="H2246">
            <v>25303.311961087773</v>
          </cell>
          <cell r="I2246">
            <v>3409.2195021961934</v>
          </cell>
          <cell r="J2246">
            <v>1897.3535264205175</v>
          </cell>
          <cell r="K2246">
            <v>16839</v>
          </cell>
          <cell r="L2246">
            <v>8930</v>
          </cell>
          <cell r="M2246">
            <v>1192.2667281105992</v>
          </cell>
          <cell r="N2246">
            <v>669.61064294631706</v>
          </cell>
          <cell r="O2246">
            <v>0</v>
          </cell>
          <cell r="P2246">
            <v>233.72433382137629</v>
          </cell>
          <cell r="Q2246">
            <v>247.53083455344071</v>
          </cell>
          <cell r="R2246">
            <v>176.52597364568084</v>
          </cell>
          <cell r="S2246">
            <v>17362.66084919473</v>
          </cell>
          <cell r="T2246">
            <v>15779.844158125916</v>
          </cell>
          <cell r="U2246">
            <v>14349.885153733529</v>
          </cell>
          <cell r="AO2246" t="str">
            <v>Baden-Württemberg_2008_III 02_3</v>
          </cell>
          <cell r="AQ2246" t="str">
            <v>Westliche Flächenländer_2008_III 02_3</v>
          </cell>
        </row>
        <row r="2247"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AO2247" t="str">
            <v>Baden-Württemberg_2008_III 02_4</v>
          </cell>
          <cell r="AQ2247" t="str">
            <v>Westliche Flächenländer_2008_III 02_4</v>
          </cell>
        </row>
        <row r="2248"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AO2248" t="str">
            <v>Baden-Württemberg_2008_III 02_5</v>
          </cell>
          <cell r="AQ2248" t="str">
            <v>Westliche Flächenländer_2008_III 02_5</v>
          </cell>
        </row>
        <row r="2249">
          <cell r="G2249">
            <v>674.82869692532938</v>
          </cell>
          <cell r="H2249">
            <v>328.68803891222638</v>
          </cell>
          <cell r="I2249">
            <v>47.780497803806732</v>
          </cell>
          <cell r="J2249">
            <v>24.646473579482645</v>
          </cell>
          <cell r="K2249">
            <v>236</v>
          </cell>
          <cell r="L2249">
            <v>116</v>
          </cell>
          <cell r="M2249">
            <v>16.709718381976447</v>
          </cell>
          <cell r="N2249">
            <v>8.6981897627965044</v>
          </cell>
          <cell r="O2249">
            <v>0</v>
          </cell>
          <cell r="P2249">
            <v>3.2756661786237187</v>
          </cell>
          <cell r="Q2249">
            <v>3.4691654465592969</v>
          </cell>
          <cell r="R2249">
            <v>2.4740263543191801</v>
          </cell>
          <cell r="S2249">
            <v>243.33915080527086</v>
          </cell>
          <cell r="T2249">
            <v>221.1558418740849</v>
          </cell>
          <cell r="U2249">
            <v>201.11484626647143</v>
          </cell>
          <cell r="AO2249" t="str">
            <v>Baden-Württemberg_2008_III 02_6</v>
          </cell>
          <cell r="AQ2249" t="str">
            <v>Westliche Flächenländer_2008_III 02_6</v>
          </cell>
        </row>
        <row r="2250"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14551</v>
          </cell>
          <cell r="AO2250" t="str">
            <v>Baden-Württemberg_2008_III 02_7</v>
          </cell>
          <cell r="AQ2250" t="str">
            <v>Westliche Flächenländer_2008_III 02_7</v>
          </cell>
        </row>
        <row r="2251">
          <cell r="G2251">
            <v>48825</v>
          </cell>
          <cell r="H2251">
            <v>25632</v>
          </cell>
          <cell r="I2251">
            <v>3457</v>
          </cell>
          <cell r="J2251">
            <v>1922</v>
          </cell>
          <cell r="K2251">
            <v>17075</v>
          </cell>
          <cell r="L2251">
            <v>9046</v>
          </cell>
          <cell r="M2251">
            <v>1208.9764464925756</v>
          </cell>
          <cell r="N2251">
            <v>678.30883270911363</v>
          </cell>
          <cell r="O2251">
            <v>0</v>
          </cell>
          <cell r="P2251">
            <v>237</v>
          </cell>
          <cell r="Q2251">
            <v>251</v>
          </cell>
          <cell r="R2251">
            <v>179</v>
          </cell>
          <cell r="S2251">
            <v>17606</v>
          </cell>
          <cell r="T2251">
            <v>16001</v>
          </cell>
          <cell r="U2251">
            <v>14551</v>
          </cell>
          <cell r="AO2251" t="str">
            <v>Baden-Württemberg_2008_III 02_8</v>
          </cell>
          <cell r="AQ2251" t="str">
            <v>Westliche Flächenländer_2008_III 02_8</v>
          </cell>
        </row>
        <row r="2252"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AO2252" t="e">
            <v>#N/A</v>
          </cell>
          <cell r="AQ2252" t="e">
            <v>#N/A</v>
          </cell>
        </row>
        <row r="2253"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AO2253" t="e">
            <v>#N/A</v>
          </cell>
          <cell r="AQ2253" t="e">
            <v>#N/A</v>
          </cell>
        </row>
        <row r="2254"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AO2254" t="e">
            <v>#N/A</v>
          </cell>
          <cell r="AQ2254" t="e">
            <v>#N/A</v>
          </cell>
        </row>
        <row r="2255"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AO2255" t="e">
            <v>#N/A</v>
          </cell>
          <cell r="AQ2255" t="e">
            <v>#N/A</v>
          </cell>
        </row>
        <row r="2256"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AO2256" t="e">
            <v>#N/A</v>
          </cell>
          <cell r="AQ2256" t="e">
            <v>#N/A</v>
          </cell>
        </row>
        <row r="2257"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AO2257" t="e">
            <v>#N/A</v>
          </cell>
          <cell r="AQ2257" t="e">
            <v>#N/A</v>
          </cell>
        </row>
        <row r="2258"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AO2258" t="e">
            <v>#N/A</v>
          </cell>
          <cell r="AQ2258" t="e">
            <v>#N/A</v>
          </cell>
        </row>
        <row r="2259"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AO2259" t="e">
            <v>#N/A</v>
          </cell>
          <cell r="AQ2259" t="e">
            <v>#N/A</v>
          </cell>
        </row>
        <row r="2260"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AO2260" t="str">
            <v>Baden-Württemberg_2008_Sonstige_1</v>
          </cell>
          <cell r="AQ2260" t="str">
            <v>Westliche Flächenländer_2008_Sonstige_1</v>
          </cell>
        </row>
        <row r="2261"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AO2261" t="str">
            <v>Baden-Württemberg_2008_Sonstige_2</v>
          </cell>
          <cell r="AQ2261" t="str">
            <v>Westliche Flächenländer_2008_Sonstige_2</v>
          </cell>
        </row>
        <row r="2262">
          <cell r="G2262">
            <v>1361.8759864712515</v>
          </cell>
          <cell r="H2262">
            <v>464.25</v>
          </cell>
          <cell r="I2262">
            <v>71.895152198421641</v>
          </cell>
          <cell r="J2262">
            <v>38.25</v>
          </cell>
          <cell r="K2262">
            <v>733</v>
          </cell>
          <cell r="L2262">
            <v>261</v>
          </cell>
          <cell r="M2262">
            <v>38.695995145631066</v>
          </cell>
          <cell r="N2262">
            <v>21.504038772213249</v>
          </cell>
          <cell r="O2262">
            <v>0</v>
          </cell>
          <cell r="P2262">
            <v>733</v>
          </cell>
          <cell r="Q2262">
            <v>628.87598647125139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AO2262" t="str">
            <v>Baden-Württemberg_2008_Sonstige_3</v>
          </cell>
          <cell r="AQ2262" t="str">
            <v>Westliche Flächenländer_2008_Sonstige_3</v>
          </cell>
        </row>
        <row r="2263">
          <cell r="G2263">
            <v>286.12401352874861</v>
          </cell>
          <cell r="H2263">
            <v>154.75</v>
          </cell>
          <cell r="I2263">
            <v>15.104847801578355</v>
          </cell>
          <cell r="J2263">
            <v>12.75</v>
          </cell>
          <cell r="K2263">
            <v>154</v>
          </cell>
          <cell r="L2263">
            <v>87</v>
          </cell>
          <cell r="M2263">
            <v>8.1298543689320386</v>
          </cell>
          <cell r="N2263">
            <v>7.1680129240710828</v>
          </cell>
          <cell r="O2263">
            <v>0</v>
          </cell>
          <cell r="P2263">
            <v>154</v>
          </cell>
          <cell r="Q2263">
            <v>132.12401352874861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AO2263" t="str">
            <v>Baden-Württemberg_2008_Sonstige_4</v>
          </cell>
          <cell r="AQ2263" t="str">
            <v>Westliche Flächenländer_2008_Sonstige_4</v>
          </cell>
        </row>
        <row r="2264"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AO2264" t="str">
            <v>Baden-Württemberg_2008_Sonstige_5</v>
          </cell>
          <cell r="AQ2264" t="str">
            <v>Westliche Flächenländer_2008_Sonstige_5</v>
          </cell>
        </row>
        <row r="2265"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AO2265" t="str">
            <v>Baden-Württemberg_2008_Sonstige_6</v>
          </cell>
          <cell r="AQ2265" t="str">
            <v>Westliche Flächenländer_2008_Sonstige_6</v>
          </cell>
        </row>
        <row r="2266"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AO2266" t="str">
            <v>Baden-Württemberg_2008_Sonstige_7</v>
          </cell>
          <cell r="AQ2266" t="str">
            <v>Westliche Flächenländer_2008_Sonstige_7</v>
          </cell>
        </row>
        <row r="2267">
          <cell r="G2267">
            <v>1648</v>
          </cell>
          <cell r="H2267">
            <v>619</v>
          </cell>
          <cell r="I2267">
            <v>87</v>
          </cell>
          <cell r="J2267">
            <v>51</v>
          </cell>
          <cell r="K2267">
            <v>887</v>
          </cell>
          <cell r="L2267">
            <v>348</v>
          </cell>
          <cell r="M2267">
            <v>46.82584951456311</v>
          </cell>
          <cell r="N2267">
            <v>28.672051696284331</v>
          </cell>
          <cell r="O2267">
            <v>0</v>
          </cell>
          <cell r="P2267">
            <v>887</v>
          </cell>
          <cell r="Q2267">
            <v>761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AO2267" t="str">
            <v>Baden-Württemberg_2008_Sonstige_8</v>
          </cell>
          <cell r="AQ2267" t="str">
            <v>Westliche Flächenländer_2008_Sonstige_8</v>
          </cell>
        </row>
        <row r="2268"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AO2268" t="e">
            <v>#N/A</v>
          </cell>
          <cell r="AQ2268" t="e">
            <v>#N/A</v>
          </cell>
        </row>
        <row r="2269"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AO2269" t="e">
            <v>#N/A</v>
          </cell>
          <cell r="AQ2269" t="e">
            <v>#N/A</v>
          </cell>
        </row>
        <row r="2270"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AO2270" t="e">
            <v>#N/A</v>
          </cell>
          <cell r="AQ2270" t="e">
            <v>#N/A</v>
          </cell>
        </row>
        <row r="2271"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AO2271" t="e">
            <v>#N/A</v>
          </cell>
          <cell r="AQ2271" t="e">
            <v>#N/A</v>
          </cell>
        </row>
        <row r="2272"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AO2272" t="e">
            <v>#N/A</v>
          </cell>
          <cell r="AQ2272" t="e">
            <v>#N/A</v>
          </cell>
        </row>
        <row r="2273"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AO2273" t="e">
            <v>#N/A</v>
          </cell>
          <cell r="AQ2273" t="e">
            <v>#N/A</v>
          </cell>
        </row>
        <row r="2274"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AO2274" t="e">
            <v>#N/A</v>
          </cell>
          <cell r="AQ2274" t="e">
            <v>#N/A</v>
          </cell>
        </row>
        <row r="2275"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AO2275" t="e">
            <v>#N/A</v>
          </cell>
          <cell r="AQ2275" t="e">
            <v>#N/A</v>
          </cell>
        </row>
        <row r="2276"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AO2276" t="str">
            <v>Baden-Württemberg_2008_III 03_1</v>
          </cell>
          <cell r="AQ2276" t="str">
            <v>Westliche Flächenländer_2008_III 03_1</v>
          </cell>
        </row>
        <row r="2277"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AO2277" t="str">
            <v>Baden-Württemberg_2008_III 03_2</v>
          </cell>
          <cell r="AQ2277" t="str">
            <v>Westliche Flächenländer_2008_III 03_2</v>
          </cell>
        </row>
        <row r="2278">
          <cell r="G2278">
            <v>6812</v>
          </cell>
          <cell r="H2278">
            <v>2432</v>
          </cell>
          <cell r="I2278">
            <v>415</v>
          </cell>
          <cell r="J2278">
            <v>160</v>
          </cell>
          <cell r="K2278">
            <v>6313</v>
          </cell>
          <cell r="L2278">
            <v>2213</v>
          </cell>
          <cell r="M2278">
            <v>384.59997064004699</v>
          </cell>
          <cell r="N2278">
            <v>145.59210526315789</v>
          </cell>
          <cell r="O2278">
            <v>6313</v>
          </cell>
          <cell r="P2278">
            <v>499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AO2278" t="str">
            <v>Baden-Württemberg_2008_III 03_3</v>
          </cell>
          <cell r="AQ2278" t="str">
            <v>Westliche Flächenländer_2008_III 03_3</v>
          </cell>
        </row>
        <row r="2279"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AO2279" t="str">
            <v>Baden-Württemberg_2008_III 03_4</v>
          </cell>
          <cell r="AQ2279" t="str">
            <v>Westliche Flächenländer_2008_III 03_4</v>
          </cell>
        </row>
        <row r="2280"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AO2280" t="str">
            <v>Baden-Württemberg_2008_III 03_5</v>
          </cell>
          <cell r="AQ2280" t="str">
            <v>Westliche Flächenländer_2008_III 03_5</v>
          </cell>
        </row>
        <row r="2281"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AO2281" t="str">
            <v>Baden-Württemberg_2008_III 03_6</v>
          </cell>
          <cell r="AQ2281" t="str">
            <v>Westliche Flächenländer_2008_III 03_6</v>
          </cell>
        </row>
        <row r="2282"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AO2282" t="str">
            <v>Baden-Württemberg_2008_III 03_7</v>
          </cell>
          <cell r="AQ2282" t="str">
            <v>Westliche Flächenländer_2008_III 03_7</v>
          </cell>
        </row>
        <row r="2283">
          <cell r="G2283">
            <v>6812</v>
          </cell>
          <cell r="H2283">
            <v>2432</v>
          </cell>
          <cell r="I2283">
            <v>415</v>
          </cell>
          <cell r="J2283">
            <v>160</v>
          </cell>
          <cell r="K2283">
            <v>6313</v>
          </cell>
          <cell r="L2283">
            <v>2213</v>
          </cell>
          <cell r="M2283">
            <v>384.59997064004699</v>
          </cell>
          <cell r="N2283">
            <v>145.59210526315789</v>
          </cell>
          <cell r="O2283">
            <v>6313</v>
          </cell>
          <cell r="P2283">
            <v>499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AO2283" t="str">
            <v>Baden-Württemberg_2008_III 03_8</v>
          </cell>
          <cell r="AQ2283" t="str">
            <v>Westliche Flächenländer_2008_III 03_8</v>
          </cell>
        </row>
        <row r="2284"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AO2284" t="e">
            <v>#N/A</v>
          </cell>
          <cell r="AQ2284" t="e">
            <v>#N/A</v>
          </cell>
        </row>
        <row r="2285"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AO2285" t="e">
            <v>#N/A</v>
          </cell>
          <cell r="AQ2285" t="e">
            <v>#N/A</v>
          </cell>
        </row>
        <row r="2286">
          <cell r="G2286">
            <v>929</v>
          </cell>
          <cell r="H2286">
            <v>412</v>
          </cell>
          <cell r="I2286">
            <v>52</v>
          </cell>
          <cell r="J2286">
            <v>16</v>
          </cell>
          <cell r="K2286">
            <v>505</v>
          </cell>
          <cell r="L2286">
            <v>233</v>
          </cell>
          <cell r="M2286">
            <v>48.190839694656489</v>
          </cell>
          <cell r="N2286">
            <v>14.559210526315789</v>
          </cell>
          <cell r="O2286">
            <v>505</v>
          </cell>
          <cell r="P2286">
            <v>424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AO2286" t="e">
            <v>#N/A</v>
          </cell>
          <cell r="AQ2286" t="e">
            <v>#N/A</v>
          </cell>
        </row>
        <row r="2287"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AO2287" t="e">
            <v>#N/A</v>
          </cell>
          <cell r="AQ2287" t="e">
            <v>#N/A</v>
          </cell>
        </row>
        <row r="2288"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AO2288" t="e">
            <v>#N/A</v>
          </cell>
          <cell r="AQ2288" t="e">
            <v>#N/A</v>
          </cell>
        </row>
        <row r="2289"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AO2289" t="e">
            <v>#N/A</v>
          </cell>
          <cell r="AQ2289" t="e">
            <v>#N/A</v>
          </cell>
        </row>
        <row r="2290"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AO2290" t="e">
            <v>#N/A</v>
          </cell>
          <cell r="AQ2290" t="e">
            <v>#N/A</v>
          </cell>
        </row>
        <row r="2291">
          <cell r="G2291">
            <v>929</v>
          </cell>
          <cell r="H2291">
            <v>412</v>
          </cell>
          <cell r="I2291">
            <v>52</v>
          </cell>
          <cell r="J2291">
            <v>16</v>
          </cell>
          <cell r="K2291">
            <v>505</v>
          </cell>
          <cell r="L2291">
            <v>233</v>
          </cell>
          <cell r="M2291">
            <v>48.190839694656489</v>
          </cell>
          <cell r="N2291">
            <v>14.559210526315789</v>
          </cell>
          <cell r="O2291">
            <v>505</v>
          </cell>
          <cell r="P2291">
            <v>424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AO2291" t="e">
            <v>#N/A</v>
          </cell>
          <cell r="AQ2291" t="e">
            <v>#N/A</v>
          </cell>
        </row>
        <row r="2292"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AO2292" t="str">
            <v>Baden-Württemberg_2008_Sonstige_1</v>
          </cell>
          <cell r="AQ2292" t="str">
            <v>Westliche Flächenländer_2008_Sonstige_1</v>
          </cell>
        </row>
        <row r="2293">
          <cell r="G2293">
            <v>3023.185687847008</v>
          </cell>
          <cell r="H2293">
            <v>331.48432601880876</v>
          </cell>
          <cell r="I2293">
            <v>146.73460826650216</v>
          </cell>
          <cell r="J2293">
            <v>13.098746081504702</v>
          </cell>
          <cell r="K2293">
            <v>1668</v>
          </cell>
          <cell r="L2293">
            <v>183</v>
          </cell>
          <cell r="M2293">
            <v>80.958747447243027</v>
          </cell>
          <cell r="N2293">
            <v>7.2313239111623879</v>
          </cell>
          <cell r="O2293">
            <v>1668</v>
          </cell>
          <cell r="P2293">
            <v>1055.748303516348</v>
          </cell>
          <cell r="Q2293">
            <v>193.03935842072795</v>
          </cell>
          <cell r="R2293">
            <v>106.39802590993214</v>
          </cell>
          <cell r="S2293">
            <v>0</v>
          </cell>
          <cell r="T2293">
            <v>0</v>
          </cell>
          <cell r="U2293">
            <v>0</v>
          </cell>
          <cell r="AO2293" t="str">
            <v>Baden-Württemberg_2008_Sonstige_2</v>
          </cell>
          <cell r="AQ2293" t="str">
            <v>Westliche Flächenländer_2008_Sonstige_2</v>
          </cell>
        </row>
        <row r="2294">
          <cell r="G2294">
            <v>9743.792720542875</v>
          </cell>
          <cell r="H2294">
            <v>2305.8991640543363</v>
          </cell>
          <cell r="I2294">
            <v>472.92880937692786</v>
          </cell>
          <cell r="J2294">
            <v>91.11859979101358</v>
          </cell>
          <cell r="K2294">
            <v>5376</v>
          </cell>
          <cell r="L2294">
            <v>1273</v>
          </cell>
          <cell r="M2294">
            <v>260.93179033356023</v>
          </cell>
          <cell r="N2294">
            <v>50.303143928468415</v>
          </cell>
          <cell r="O2294">
            <v>5376</v>
          </cell>
          <cell r="P2294">
            <v>3402.6995681677977</v>
          </cell>
          <cell r="Q2294">
            <v>622.17001850709448</v>
          </cell>
          <cell r="R2294">
            <v>342.92313386798276</v>
          </cell>
          <cell r="S2294">
            <v>0</v>
          </cell>
          <cell r="T2294">
            <v>0</v>
          </cell>
          <cell r="U2294">
            <v>0</v>
          </cell>
          <cell r="AO2294" t="str">
            <v>Baden-Württemberg_2008_Sonstige_3</v>
          </cell>
          <cell r="AQ2294" t="str">
            <v>Westliche Flächenländer_2008_Sonstige_3</v>
          </cell>
        </row>
        <row r="2295">
          <cell r="G2295">
            <v>826.48241826033313</v>
          </cell>
          <cell r="H2295">
            <v>237.29205851619645</v>
          </cell>
          <cell r="I2295">
            <v>40.114497223935842</v>
          </cell>
          <cell r="J2295">
            <v>9.3766980146290493</v>
          </cell>
          <cell r="K2295">
            <v>456</v>
          </cell>
          <cell r="L2295">
            <v>131</v>
          </cell>
          <cell r="M2295">
            <v>22.132607215793058</v>
          </cell>
          <cell r="N2295">
            <v>5.1765214883184303</v>
          </cell>
          <cell r="O2295">
            <v>456</v>
          </cell>
          <cell r="P2295">
            <v>288.6218383713757</v>
          </cell>
          <cell r="Q2295">
            <v>52.773349784083898</v>
          </cell>
          <cell r="R2295">
            <v>29.087230104873534</v>
          </cell>
          <cell r="S2295">
            <v>0</v>
          </cell>
          <cell r="T2295">
            <v>0</v>
          </cell>
          <cell r="U2295">
            <v>0</v>
          </cell>
          <cell r="AO2295" t="str">
            <v>Baden-Württemberg_2008_Sonstige_4</v>
          </cell>
          <cell r="AQ2295" t="str">
            <v>Westliche Flächenländer_2008_Sonstige_4</v>
          </cell>
        </row>
        <row r="2296">
          <cell r="G2296">
            <v>1096.5391733497841</v>
          </cell>
          <cell r="H2296">
            <v>592.3244514106583</v>
          </cell>
          <cell r="I2296">
            <v>53.222085132634177</v>
          </cell>
          <cell r="J2296">
            <v>23.405956112852664</v>
          </cell>
          <cell r="K2296">
            <v>605</v>
          </cell>
          <cell r="L2296">
            <v>327</v>
          </cell>
          <cell r="M2296">
            <v>29.364533696392101</v>
          </cell>
          <cell r="N2296">
            <v>12.921546005191809</v>
          </cell>
          <cell r="O2296">
            <v>605</v>
          </cell>
          <cell r="P2296">
            <v>382.93028994447872</v>
          </cell>
          <cell r="Q2296">
            <v>70.017273288093776</v>
          </cell>
          <cell r="R2296">
            <v>38.591610117211602</v>
          </cell>
          <cell r="S2296">
            <v>0</v>
          </cell>
          <cell r="T2296">
            <v>0</v>
          </cell>
          <cell r="U2296">
            <v>0</v>
          </cell>
          <cell r="AO2296" t="str">
            <v>Baden-Württemberg_2008_Sonstige_5</v>
          </cell>
          <cell r="AQ2296" t="str">
            <v>Westliche Flächenländer_2008_Sonstige_5</v>
          </cell>
        </row>
        <row r="2297"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AO2297" t="str">
            <v>Baden-Württemberg_2008_Sonstige_6</v>
          </cell>
          <cell r="AQ2297" t="str">
            <v>Westliche Flächenländer_2008_Sonstige_6</v>
          </cell>
        </row>
        <row r="2298"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AO2298" t="str">
            <v>Baden-Württemberg_2008_Sonstige_7</v>
          </cell>
          <cell r="AQ2298" t="str">
            <v>Westliche Flächenländer_2008_Sonstige_7</v>
          </cell>
        </row>
        <row r="2299">
          <cell r="G2299">
            <v>14690</v>
          </cell>
          <cell r="H2299">
            <v>3467</v>
          </cell>
          <cell r="I2299">
            <v>713</v>
          </cell>
          <cell r="J2299">
            <v>137</v>
          </cell>
          <cell r="K2299">
            <v>8105</v>
          </cell>
          <cell r="L2299">
            <v>1914</v>
          </cell>
          <cell r="M2299">
            <v>393.3876786929884</v>
          </cell>
          <cell r="N2299">
            <v>75.632535333141035</v>
          </cell>
          <cell r="O2299">
            <v>8105</v>
          </cell>
          <cell r="P2299">
            <v>5130</v>
          </cell>
          <cell r="Q2299">
            <v>938</v>
          </cell>
          <cell r="R2299">
            <v>517</v>
          </cell>
          <cell r="S2299">
            <v>0</v>
          </cell>
          <cell r="T2299">
            <v>0</v>
          </cell>
          <cell r="U2299">
            <v>0</v>
          </cell>
          <cell r="AO2299" t="str">
            <v>Baden-Württemberg_2008_Sonstige_8</v>
          </cell>
          <cell r="AQ2299" t="str">
            <v>Westliche Flächenländer_2008_Sonstige_8</v>
          </cell>
        </row>
        <row r="2300"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AO2300" t="e">
            <v>#N/A</v>
          </cell>
          <cell r="AQ2300" t="e">
            <v>#N/A</v>
          </cell>
        </row>
        <row r="2301">
          <cell r="G2301">
            <v>1302.0895743368292</v>
          </cell>
          <cell r="H2301">
            <v>205.18181818181819</v>
          </cell>
          <cell r="I2301">
            <v>70.79481801357187</v>
          </cell>
          <cell r="J2301">
            <v>8.4137931034482758</v>
          </cell>
          <cell r="K2301">
            <v>511</v>
          </cell>
          <cell r="L2301">
            <v>105</v>
          </cell>
          <cell r="M2301">
            <v>39.06004084411164</v>
          </cell>
          <cell r="N2301">
            <v>4.6449379867320451</v>
          </cell>
          <cell r="O2301">
            <v>511</v>
          </cell>
          <cell r="P2301">
            <v>438.96903146206046</v>
          </cell>
          <cell r="Q2301">
            <v>193.03935842072795</v>
          </cell>
          <cell r="R2301">
            <v>106.39802590993214</v>
          </cell>
          <cell r="S2301">
            <v>0</v>
          </cell>
          <cell r="T2301">
            <v>0</v>
          </cell>
          <cell r="U2301">
            <v>0</v>
          </cell>
          <cell r="AO2301" t="e">
            <v>#N/A</v>
          </cell>
          <cell r="AQ2301" t="e">
            <v>#N/A</v>
          </cell>
        </row>
        <row r="2302">
          <cell r="G2302">
            <v>4196.6628007402842</v>
          </cell>
          <cell r="H2302">
            <v>1427.3030303030303</v>
          </cell>
          <cell r="I2302">
            <v>228.17322640345466</v>
          </cell>
          <cell r="J2302">
            <v>58.52873563218391</v>
          </cell>
          <cell r="K2302">
            <v>1938</v>
          </cell>
          <cell r="L2302">
            <v>832</v>
          </cell>
          <cell r="M2302">
            <v>125.89135466303608</v>
          </cell>
          <cell r="N2302">
            <v>32.311508508797232</v>
          </cell>
          <cell r="O2302">
            <v>1938</v>
          </cell>
          <cell r="P2302">
            <v>1414.8066625539791</v>
          </cell>
          <cell r="Q2302">
            <v>622.17001850709448</v>
          </cell>
          <cell r="R2302">
            <v>342.92313386798276</v>
          </cell>
          <cell r="S2302">
            <v>0</v>
          </cell>
          <cell r="T2302">
            <v>0</v>
          </cell>
          <cell r="U2302">
            <v>0</v>
          </cell>
          <cell r="AO2302" t="e">
            <v>#N/A</v>
          </cell>
          <cell r="AQ2302" t="e">
            <v>#N/A</v>
          </cell>
        </row>
        <row r="2303">
          <cell r="G2303">
            <v>355.96693399136336</v>
          </cell>
          <cell r="H2303">
            <v>146.87878787878788</v>
          </cell>
          <cell r="I2303">
            <v>19.353979025293029</v>
          </cell>
          <cell r="J2303">
            <v>6.0229885057471266</v>
          </cell>
          <cell r="K2303">
            <v>156</v>
          </cell>
          <cell r="L2303">
            <v>78</v>
          </cell>
          <cell r="M2303">
            <v>10.678284547311096</v>
          </cell>
          <cell r="N2303">
            <v>3.3250648976059991</v>
          </cell>
          <cell r="O2303">
            <v>156</v>
          </cell>
          <cell r="P2303">
            <v>120.00592227020357</v>
          </cell>
          <cell r="Q2303">
            <v>52.773349784083898</v>
          </cell>
          <cell r="R2303">
            <v>29.087230104873534</v>
          </cell>
          <cell r="S2303">
            <v>0</v>
          </cell>
          <cell r="T2303">
            <v>0</v>
          </cell>
          <cell r="U2303">
            <v>0</v>
          </cell>
          <cell r="AO2303" t="e">
            <v>#N/A</v>
          </cell>
          <cell r="AQ2303" t="e">
            <v>#N/A</v>
          </cell>
        </row>
        <row r="2304">
          <cell r="G2304">
            <v>472.28069093152379</v>
          </cell>
          <cell r="H2304">
            <v>366.63636363636363</v>
          </cell>
          <cell r="I2304">
            <v>25.677976557680445</v>
          </cell>
          <cell r="J2304">
            <v>15.03448275862069</v>
          </cell>
          <cell r="K2304">
            <v>134</v>
          </cell>
          <cell r="L2304">
            <v>76</v>
          </cell>
          <cell r="M2304">
            <v>14.167460857726343</v>
          </cell>
          <cell r="N2304">
            <v>8.2999711566195558</v>
          </cell>
          <cell r="O2304">
            <v>134</v>
          </cell>
          <cell r="P2304">
            <v>159.21838371375696</v>
          </cell>
          <cell r="Q2304">
            <v>70.017273288093776</v>
          </cell>
          <cell r="R2304">
            <v>38.591610117211602</v>
          </cell>
          <cell r="S2304">
            <v>0</v>
          </cell>
          <cell r="T2304">
            <v>0</v>
          </cell>
          <cell r="U2304">
            <v>0</v>
          </cell>
          <cell r="AO2304" t="e">
            <v>#N/A</v>
          </cell>
          <cell r="AQ2304" t="e">
            <v>#N/A</v>
          </cell>
        </row>
        <row r="2305"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AO2305" t="e">
            <v>#N/A</v>
          </cell>
          <cell r="AQ2305" t="e">
            <v>#N/A</v>
          </cell>
        </row>
        <row r="2306"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AO2306" t="e">
            <v>#N/A</v>
          </cell>
          <cell r="AQ2306" t="e">
            <v>#N/A</v>
          </cell>
        </row>
        <row r="2307">
          <cell r="G2307">
            <v>6327</v>
          </cell>
          <cell r="H2307">
            <v>2146</v>
          </cell>
          <cell r="I2307">
            <v>344</v>
          </cell>
          <cell r="J2307">
            <v>88</v>
          </cell>
          <cell r="K2307">
            <v>2739</v>
          </cell>
          <cell r="L2307">
            <v>1091</v>
          </cell>
          <cell r="M2307">
            <v>189.79714091218517</v>
          </cell>
          <cell r="N2307">
            <v>48.581482549754824</v>
          </cell>
          <cell r="O2307">
            <v>2739</v>
          </cell>
          <cell r="P2307">
            <v>2133</v>
          </cell>
          <cell r="Q2307">
            <v>938</v>
          </cell>
          <cell r="R2307">
            <v>517</v>
          </cell>
          <cell r="S2307">
            <v>0</v>
          </cell>
          <cell r="T2307">
            <v>0</v>
          </cell>
          <cell r="U2307">
            <v>0</v>
          </cell>
          <cell r="AO2307" t="e">
            <v>#N/A</v>
          </cell>
          <cell r="AQ2307" t="e">
            <v>#N/A</v>
          </cell>
        </row>
        <row r="2308">
          <cell r="G2308">
            <v>5483.4515479784523</v>
          </cell>
          <cell r="H2308">
            <v>1497.5741831632304</v>
          </cell>
          <cell r="I2308">
            <v>531.10838808974131</v>
          </cell>
          <cell r="J2308">
            <v>157.45866155216112</v>
          </cell>
          <cell r="K2308">
            <v>1852</v>
          </cell>
          <cell r="L2308">
            <v>557</v>
          </cell>
          <cell r="M2308">
            <v>179.37839445391342</v>
          </cell>
          <cell r="N2308">
            <v>58.564360597684164</v>
          </cell>
          <cell r="O2308">
            <v>1646.359261232463</v>
          </cell>
          <cell r="P2308">
            <v>1824.537382347718</v>
          </cell>
          <cell r="Q2308">
            <v>1644.0295980583674</v>
          </cell>
          <cell r="R2308">
            <v>368.52530633990409</v>
          </cell>
          <cell r="S2308">
            <v>0</v>
          </cell>
          <cell r="T2308">
            <v>0</v>
          </cell>
          <cell r="U2308">
            <v>0</v>
          </cell>
          <cell r="AO2308" t="str">
            <v>Baden-Württemberg_2006_I 01a_1</v>
          </cell>
          <cell r="AQ2308" t="str">
            <v>Westliche Flächenländer_2006_I 01a_1</v>
          </cell>
        </row>
        <row r="2309">
          <cell r="G2309">
            <v>71927.369576155805</v>
          </cell>
          <cell r="H2309">
            <v>21885.554490033566</v>
          </cell>
          <cell r="I2309">
            <v>6966.6393476587937</v>
          </cell>
          <cell r="J2309">
            <v>2301.1014453044731</v>
          </cell>
          <cell r="K2309">
            <v>24293</v>
          </cell>
          <cell r="L2309">
            <v>8140</v>
          </cell>
          <cell r="M2309">
            <v>2352.9370067326772</v>
          </cell>
          <cell r="N2309">
            <v>855.85977605951371</v>
          </cell>
          <cell r="O2309">
            <v>21595.575341857577</v>
          </cell>
          <cell r="P2309">
            <v>23932.76815840881</v>
          </cell>
          <cell r="Q2309">
            <v>21565.016752501037</v>
          </cell>
          <cell r="R2309">
            <v>4834.0093233883863</v>
          </cell>
          <cell r="S2309">
            <v>0</v>
          </cell>
          <cell r="T2309">
            <v>0</v>
          </cell>
          <cell r="U2309">
            <v>0</v>
          </cell>
          <cell r="AO2309" t="str">
            <v>Baden-Württemberg_2006_I 01a_2</v>
          </cell>
          <cell r="AQ2309" t="str">
            <v>Westliche Flächenländer_2006_I 01a_2</v>
          </cell>
        </row>
        <row r="2310">
          <cell r="G2310">
            <v>97189.145282069498</v>
          </cell>
          <cell r="H2310">
            <v>42725.226830604835</v>
          </cell>
          <cell r="I2310">
            <v>9413.4086603918786</v>
          </cell>
          <cell r="J2310">
            <v>4492.2362490581545</v>
          </cell>
          <cell r="K2310">
            <v>32825</v>
          </cell>
          <cell r="L2310">
            <v>15891</v>
          </cell>
          <cell r="M2310">
            <v>3179.3173855020018</v>
          </cell>
          <cell r="N2310">
            <v>1670.8191279314167</v>
          </cell>
          <cell r="O2310">
            <v>29180.206668442552</v>
          </cell>
          <cell r="P2310">
            <v>32338.250310779615</v>
          </cell>
          <cell r="Q2310">
            <v>29138.91552714142</v>
          </cell>
          <cell r="R2310">
            <v>6531.7727757059138</v>
          </cell>
          <cell r="S2310">
            <v>0</v>
          </cell>
          <cell r="T2310">
            <v>0</v>
          </cell>
          <cell r="U2310">
            <v>0</v>
          </cell>
          <cell r="AO2310" t="str">
            <v>Baden-Württemberg_2006_I 01a_3</v>
          </cell>
          <cell r="AQ2310" t="str">
            <v>Westliche Flächenländer_2006_I 01a_3</v>
          </cell>
        </row>
        <row r="2311">
          <cell r="G2311">
            <v>9865.4754632096137</v>
          </cell>
          <cell r="H2311">
            <v>4694.3707788204674</v>
          </cell>
          <cell r="I2311">
            <v>955.5362576215</v>
          </cell>
          <cell r="J2311">
            <v>493.57777929995206</v>
          </cell>
          <cell r="K2311">
            <v>3332</v>
          </cell>
          <cell r="L2311">
            <v>1746</v>
          </cell>
          <cell r="M2311">
            <v>322.72613948187876</v>
          </cell>
          <cell r="N2311">
            <v>183.57876769040672</v>
          </cell>
          <cell r="O2311">
            <v>2962.024329603978</v>
          </cell>
          <cell r="P2311">
            <v>3282.5910140294795</v>
          </cell>
          <cell r="Q2311">
            <v>2957.8329485585746</v>
          </cell>
          <cell r="R2311">
            <v>663.02717101758128</v>
          </cell>
          <cell r="S2311">
            <v>0</v>
          </cell>
          <cell r="T2311">
            <v>0</v>
          </cell>
          <cell r="U2311">
            <v>0</v>
          </cell>
          <cell r="AO2311" t="str">
            <v>Baden-Württemberg_2006_I 01a_4</v>
          </cell>
          <cell r="AQ2311" t="str">
            <v>Westliche Flächenländer_2006_I 01a_4</v>
          </cell>
        </row>
        <row r="2312">
          <cell r="G2312">
            <v>15603.558130586634</v>
          </cell>
          <cell r="H2312">
            <v>7700.2737173779024</v>
          </cell>
          <cell r="I2312">
            <v>1511.3073462380869</v>
          </cell>
          <cell r="J2312">
            <v>809.6258647852593</v>
          </cell>
          <cell r="K2312">
            <v>5270</v>
          </cell>
          <cell r="L2312">
            <v>2864</v>
          </cell>
          <cell r="M2312">
            <v>510.43420020093072</v>
          </cell>
          <cell r="N2312">
            <v>301.12805880030061</v>
          </cell>
          <cell r="O2312">
            <v>4684.8343988634351</v>
          </cell>
          <cell r="P2312">
            <v>5191.853134434381</v>
          </cell>
          <cell r="Q2312">
            <v>4678.2051737406027</v>
          </cell>
          <cell r="R2312">
            <v>1048.6654235482154</v>
          </cell>
          <cell r="S2312">
            <v>0</v>
          </cell>
          <cell r="T2312">
            <v>0</v>
          </cell>
          <cell r="U2312">
            <v>0</v>
          </cell>
          <cell r="AO2312" t="str">
            <v>Baden-Württemberg_2006_I 01a_5</v>
          </cell>
          <cell r="AQ2312" t="str">
            <v>Westliche Flächenländer_2006_I 01a_5</v>
          </cell>
        </row>
        <row r="2313"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AO2313" t="str">
            <v>Baden-Württemberg_2006_I 01a_6</v>
          </cell>
          <cell r="AQ2313" t="str">
            <v>Westliche Flächenländer_2006_I 01a_6</v>
          </cell>
        </row>
        <row r="2314"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AO2314" t="str">
            <v>Baden-Württemberg_2006_I 01a_7</v>
          </cell>
          <cell r="AQ2314" t="str">
            <v>Westliche Flächenländer_2006_I 01a_7</v>
          </cell>
        </row>
        <row r="2315">
          <cell r="G2315">
            <v>200069</v>
          </cell>
          <cell r="H2315">
            <v>78503</v>
          </cell>
          <cell r="I2315">
            <v>19378</v>
          </cell>
          <cell r="J2315">
            <v>8254</v>
          </cell>
          <cell r="K2315">
            <v>67572</v>
          </cell>
          <cell r="L2315">
            <v>29198</v>
          </cell>
          <cell r="M2315">
            <v>6544.7931263714017</v>
          </cell>
          <cell r="N2315">
            <v>3069.9500910793217</v>
          </cell>
          <cell r="O2315">
            <v>60069</v>
          </cell>
          <cell r="P2315">
            <v>66570</v>
          </cell>
          <cell r="Q2315">
            <v>59984</v>
          </cell>
          <cell r="R2315">
            <v>13446</v>
          </cell>
          <cell r="S2315">
            <v>0</v>
          </cell>
          <cell r="T2315">
            <v>0</v>
          </cell>
          <cell r="U2315">
            <v>0</v>
          </cell>
          <cell r="AO2315" t="str">
            <v>Baden-Württemberg_2006_I 01a_8</v>
          </cell>
          <cell r="AQ2315" t="str">
            <v>Westliche Flächenländer_2006_I 01a_8</v>
          </cell>
        </row>
        <row r="2316"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AO2316" t="str">
            <v>Baden-Württemberg_2006_I 01a_1</v>
          </cell>
          <cell r="AQ2316" t="str">
            <v>Westliche Flächenländer_2006_I 01a_1</v>
          </cell>
        </row>
        <row r="2317"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AO2317" t="str">
            <v>Baden-Württemberg_2006_I 01a_2</v>
          </cell>
          <cell r="AQ2317" t="str">
            <v>Westliche Flächenländer_2006_I 01a_2</v>
          </cell>
        </row>
        <row r="2318">
          <cell r="G2318">
            <v>1819.1461748633881</v>
          </cell>
          <cell r="H2318">
            <v>205.13924050632912</v>
          </cell>
          <cell r="I2318">
            <v>78.743169398907114</v>
          </cell>
          <cell r="J2318">
            <v>16.860759493670887</v>
          </cell>
          <cell r="K2318">
            <v>655</v>
          </cell>
          <cell r="L2318">
            <v>74</v>
          </cell>
          <cell r="M2318">
            <v>28.352188883423512</v>
          </cell>
          <cell r="N2318">
            <v>6.0821917808219172</v>
          </cell>
          <cell r="O2318">
            <v>655</v>
          </cell>
          <cell r="P2318">
            <v>601.31147540983613</v>
          </cell>
          <cell r="Q2318">
            <v>562.83469945355193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AO2318" t="str">
            <v>Baden-Württemberg_2006_I 01a_3</v>
          </cell>
          <cell r="AQ2318" t="str">
            <v>Westliche Flächenländer_2006_I 01a_3</v>
          </cell>
        </row>
        <row r="2319">
          <cell r="G2319">
            <v>63.87841530054645</v>
          </cell>
          <cell r="H2319">
            <v>5.5443037974683547</v>
          </cell>
          <cell r="I2319">
            <v>2.7650273224043715</v>
          </cell>
          <cell r="J2319">
            <v>0.45569620253164556</v>
          </cell>
          <cell r="K2319">
            <v>23</v>
          </cell>
          <cell r="L2319">
            <v>2</v>
          </cell>
          <cell r="M2319">
            <v>0.99557304476143627</v>
          </cell>
          <cell r="N2319">
            <v>0.16438356164383561</v>
          </cell>
          <cell r="O2319">
            <v>23</v>
          </cell>
          <cell r="P2319">
            <v>21.114754098360656</v>
          </cell>
          <cell r="Q2319">
            <v>19.763661202185791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AO2319" t="str">
            <v>Baden-Württemberg_2006_I 01a_4</v>
          </cell>
          <cell r="AQ2319" t="str">
            <v>Westliche Flächenländer_2006_I 01a_4</v>
          </cell>
        </row>
        <row r="2320">
          <cell r="G2320">
            <v>149.97540983606558</v>
          </cell>
          <cell r="H2320">
            <v>8.3164556962025316</v>
          </cell>
          <cell r="I2320">
            <v>6.4918032786885247</v>
          </cell>
          <cell r="J2320">
            <v>0.68354430379746833</v>
          </cell>
          <cell r="K2320">
            <v>54</v>
          </cell>
          <cell r="L2320">
            <v>3</v>
          </cell>
          <cell r="M2320">
            <v>2.3374323659616332</v>
          </cell>
          <cell r="N2320">
            <v>0.24657534246575341</v>
          </cell>
          <cell r="O2320">
            <v>54</v>
          </cell>
          <cell r="P2320">
            <v>49.57377049180328</v>
          </cell>
          <cell r="Q2320">
            <v>46.401639344262293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AO2320" t="str">
            <v>Baden-Württemberg_2006_I 01a_5</v>
          </cell>
          <cell r="AQ2320" t="str">
            <v>Westliche Flächenländer_2006_I 01a_5</v>
          </cell>
        </row>
        <row r="2321"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AO2321" t="str">
            <v>Baden-Württemberg_2006_I 01a_6</v>
          </cell>
          <cell r="AQ2321" t="str">
            <v>Westliche Flächenländer_2006_I 01a_6</v>
          </cell>
        </row>
        <row r="2322"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AO2322" t="str">
            <v>Baden-Württemberg_2006_I 01a_7</v>
          </cell>
          <cell r="AQ2322" t="str">
            <v>Westliche Flächenländer_2006_I 01a_7</v>
          </cell>
        </row>
        <row r="2323">
          <cell r="G2323">
            <v>2033</v>
          </cell>
          <cell r="H2323">
            <v>219</v>
          </cell>
          <cell r="I2323">
            <v>88</v>
          </cell>
          <cell r="J2323">
            <v>18</v>
          </cell>
          <cell r="K2323">
            <v>732</v>
          </cell>
          <cell r="L2323">
            <v>79</v>
          </cell>
          <cell r="M2323">
            <v>31.685194294146584</v>
          </cell>
          <cell r="N2323">
            <v>6.4931506849315062</v>
          </cell>
          <cell r="O2323">
            <v>732</v>
          </cell>
          <cell r="P2323">
            <v>672</v>
          </cell>
          <cell r="Q2323">
            <v>629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AO2323" t="str">
            <v>Baden-Württemberg_2006_I 01a_8</v>
          </cell>
          <cell r="AQ2323" t="str">
            <v>Westliche Flächenländer_2006_I 01a_8</v>
          </cell>
        </row>
        <row r="2324"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AO2324" t="str">
            <v>Baden-Württemberg_2006_I 01a_1</v>
          </cell>
          <cell r="AQ2324" t="str">
            <v>Westliche Flächenländer_2006_I 01a_1</v>
          </cell>
        </row>
        <row r="2325"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AO2325" t="str">
            <v>Baden-Württemberg_2006_I 01a_2</v>
          </cell>
          <cell r="AQ2325" t="str">
            <v>Westliche Flächenländer_2006_I 01a_2</v>
          </cell>
        </row>
        <row r="2326"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AO2326" t="str">
            <v>Baden-Württemberg_2006_I 01a_3</v>
          </cell>
          <cell r="AQ2326" t="str">
            <v>Westliche Flächenländer_2006_I 01a_3</v>
          </cell>
        </row>
        <row r="2327">
          <cell r="G2327">
            <v>813.94263862332696</v>
          </cell>
          <cell r="H2327">
            <v>447.00511770726712</v>
          </cell>
          <cell r="I2327">
            <v>43.862332695984705</v>
          </cell>
          <cell r="J2327">
            <v>25.430910951893551</v>
          </cell>
          <cell r="K2327">
            <v>372</v>
          </cell>
          <cell r="L2327">
            <v>202</v>
          </cell>
          <cell r="M2327">
            <v>20.046606466647248</v>
          </cell>
          <cell r="N2327">
            <v>11.49213691026827</v>
          </cell>
          <cell r="O2327">
            <v>372</v>
          </cell>
          <cell r="P2327">
            <v>336.91013384321224</v>
          </cell>
          <cell r="Q2327">
            <v>105.03250478011472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AO2327" t="str">
            <v>Baden-Württemberg_2006_I 01a_4</v>
          </cell>
          <cell r="AQ2327" t="str">
            <v>Westliche Flächenländer_2006_I 01a_4</v>
          </cell>
        </row>
        <row r="2328">
          <cell r="G2328">
            <v>2619.0573613766728</v>
          </cell>
          <cell r="H2328">
            <v>1714.9948822927329</v>
          </cell>
          <cell r="I2328">
            <v>141.13766730401531</v>
          </cell>
          <cell r="J2328">
            <v>97.569089048106449</v>
          </cell>
          <cell r="K2328">
            <v>1197</v>
          </cell>
          <cell r="L2328">
            <v>775</v>
          </cell>
          <cell r="M2328">
            <v>64.504806291872995</v>
          </cell>
          <cell r="N2328">
            <v>44.091119333950047</v>
          </cell>
          <cell r="O2328">
            <v>1197</v>
          </cell>
          <cell r="P2328">
            <v>1084.0898661567878</v>
          </cell>
          <cell r="Q2328">
            <v>337.96749521988528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AO2328" t="str">
            <v>Baden-Württemberg_2006_I 01a_5</v>
          </cell>
          <cell r="AQ2328" t="str">
            <v>Westliche Flächenländer_2006_I 01a_5</v>
          </cell>
        </row>
        <row r="2329"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AO2329" t="str">
            <v>Baden-Württemberg_2006_I 01a_6</v>
          </cell>
          <cell r="AQ2329" t="str">
            <v>Westliche Flächenländer_2006_I 01a_6</v>
          </cell>
        </row>
        <row r="2330"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AO2330" t="str">
            <v>Baden-Württemberg_2006_I 01a_7</v>
          </cell>
          <cell r="AQ2330" t="str">
            <v>Westliche Flächenländer_2006_I 01a_7</v>
          </cell>
        </row>
        <row r="2331">
          <cell r="G2331">
            <v>3433</v>
          </cell>
          <cell r="H2331">
            <v>2162</v>
          </cell>
          <cell r="I2331">
            <v>185</v>
          </cell>
          <cell r="J2331">
            <v>123</v>
          </cell>
          <cell r="K2331">
            <v>1569</v>
          </cell>
          <cell r="L2331">
            <v>977</v>
          </cell>
          <cell r="M2331">
            <v>84.551412758520243</v>
          </cell>
          <cell r="N2331">
            <v>55.583256244218312</v>
          </cell>
          <cell r="O2331">
            <v>1569</v>
          </cell>
          <cell r="P2331">
            <v>1421</v>
          </cell>
          <cell r="Q2331">
            <v>443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AO2331" t="str">
            <v>Baden-Württemberg_2006_I 01a_8</v>
          </cell>
          <cell r="AQ2331" t="str">
            <v>Westliche Flächenländer_2006_I 01a_8</v>
          </cell>
        </row>
        <row r="2332"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AO2332" t="str">
            <v>Baden-Württemberg_2006_I 03_1</v>
          </cell>
          <cell r="AQ2332" t="str">
            <v>Westliche Flächenländer_2006_I 03_1</v>
          </cell>
        </row>
        <row r="2333">
          <cell r="G2333">
            <v>26.488249437679361</v>
          </cell>
          <cell r="H2333">
            <v>23.099703012303777</v>
          </cell>
          <cell r="I2333">
            <v>3.0128752035988522</v>
          </cell>
          <cell r="J2333">
            <v>2.4907368123320608</v>
          </cell>
          <cell r="K2333">
            <v>17</v>
          </cell>
          <cell r="L2333">
            <v>14</v>
          </cell>
          <cell r="M2333">
            <v>1.9336452785106277</v>
          </cell>
          <cell r="N2333">
            <v>1.5095568698037198</v>
          </cell>
          <cell r="O2333">
            <v>17</v>
          </cell>
          <cell r="P2333">
            <v>7.7873264562165518</v>
          </cell>
          <cell r="Q2333">
            <v>1.6705964476847903</v>
          </cell>
          <cell r="R2333">
            <v>3.0326533778019082E-2</v>
          </cell>
          <cell r="S2333">
            <v>0</v>
          </cell>
          <cell r="T2333">
            <v>0</v>
          </cell>
          <cell r="U2333">
            <v>0</v>
          </cell>
          <cell r="AO2333" t="str">
            <v>Baden-Württemberg_2006_I 03_2</v>
          </cell>
          <cell r="AQ2333" t="str">
            <v>Westliche Flächenländer_2006_I 03_2</v>
          </cell>
        </row>
        <row r="2334">
          <cell r="G2334">
            <v>17574.174435740326</v>
          </cell>
          <cell r="H2334">
            <v>9749.7246499787871</v>
          </cell>
          <cell r="I2334">
            <v>1998.9540836112621</v>
          </cell>
          <cell r="J2334">
            <v>1051.2688445764391</v>
          </cell>
          <cell r="K2334">
            <v>11279</v>
          </cell>
          <cell r="L2334">
            <v>5909</v>
          </cell>
          <cell r="M2334">
            <v>1282.9167703718454</v>
          </cell>
          <cell r="N2334">
            <v>637.14082454787012</v>
          </cell>
          <cell r="O2334">
            <v>11279</v>
          </cell>
          <cell r="P2334">
            <v>5166.6620646862639</v>
          </cell>
          <cell r="Q2334">
            <v>1108.3916078492205</v>
          </cell>
          <cell r="R2334">
            <v>20.120763204839836</v>
          </cell>
          <cell r="S2334">
            <v>0</v>
          </cell>
          <cell r="T2334">
            <v>0</v>
          </cell>
          <cell r="U2334">
            <v>0</v>
          </cell>
          <cell r="AO2334" t="str">
            <v>Baden-Württemberg_2006_I 03_3</v>
          </cell>
          <cell r="AQ2334" t="str">
            <v>Westliche Flächenländer_2006_I 03_3</v>
          </cell>
        </row>
        <row r="2335">
          <cell r="G2335">
            <v>377.06802140696499</v>
          </cell>
          <cell r="H2335">
            <v>273.89647857445902</v>
          </cell>
          <cell r="I2335">
            <v>42.88916466299542</v>
          </cell>
          <cell r="J2335">
            <v>29.53302220336586</v>
          </cell>
          <cell r="K2335">
            <v>242</v>
          </cell>
          <cell r="L2335">
            <v>166</v>
          </cell>
          <cell r="M2335">
            <v>27.526009258798346</v>
          </cell>
          <cell r="N2335">
            <v>17.899031456244106</v>
          </cell>
          <cell r="O2335">
            <v>242</v>
          </cell>
          <cell r="P2335">
            <v>110.8548824943768</v>
          </cell>
          <cell r="Q2335">
            <v>23.781431784689364</v>
          </cell>
          <cell r="R2335">
            <v>0.43170712789885984</v>
          </cell>
          <cell r="S2335">
            <v>0</v>
          </cell>
          <cell r="T2335">
            <v>0</v>
          </cell>
          <cell r="U2335">
            <v>0</v>
          </cell>
          <cell r="AO2335" t="str">
            <v>Baden-Württemberg_2006_I 03_4</v>
          </cell>
          <cell r="AQ2335" t="str">
            <v>Westliche Flächenländer_2006_I 03_4</v>
          </cell>
        </row>
        <row r="2336">
          <cell r="G2336">
            <v>2111.2692934150314</v>
          </cell>
          <cell r="H2336">
            <v>1620.2791684344506</v>
          </cell>
          <cell r="I2336">
            <v>240.14387652214378</v>
          </cell>
          <cell r="J2336">
            <v>174.70739640786309</v>
          </cell>
          <cell r="K2336">
            <v>1355</v>
          </cell>
          <cell r="L2336">
            <v>982</v>
          </cell>
          <cell r="M2336">
            <v>154.12290308128826</v>
          </cell>
          <cell r="N2336">
            <v>105.88463186766093</v>
          </cell>
          <cell r="O2336">
            <v>1355</v>
          </cell>
          <cell r="P2336">
            <v>620.69572636314274</v>
          </cell>
          <cell r="Q2336">
            <v>133.15636391840533</v>
          </cell>
          <cell r="R2336">
            <v>2.4172031334832855</v>
          </cell>
          <cell r="S2336">
            <v>0</v>
          </cell>
          <cell r="T2336">
            <v>0</v>
          </cell>
          <cell r="U2336">
            <v>0</v>
          </cell>
          <cell r="AO2336" t="str">
            <v>Baden-Württemberg_2006_I 03_5</v>
          </cell>
          <cell r="AQ2336" t="str">
            <v>Westliche Flächenländer_2006_I 03_5</v>
          </cell>
        </row>
        <row r="2337"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AO2337" t="str">
            <v>Baden-Württemberg_2006_I 03_6</v>
          </cell>
          <cell r="AQ2337" t="str">
            <v>Westliche Flächenländer_2006_I 03_6</v>
          </cell>
        </row>
        <row r="2338"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AO2338" t="str">
            <v>Baden-Württemberg_2006_I 03_7</v>
          </cell>
          <cell r="AQ2338" t="str">
            <v>Westliche Flächenländer_2006_I 03_7</v>
          </cell>
        </row>
        <row r="2339">
          <cell r="G2339">
            <v>20089</v>
          </cell>
          <cell r="H2339">
            <v>11667</v>
          </cell>
          <cell r="I2339">
            <v>2285</v>
          </cell>
          <cell r="J2339">
            <v>1258</v>
          </cell>
          <cell r="K2339">
            <v>12893</v>
          </cell>
          <cell r="L2339">
            <v>7071</v>
          </cell>
          <cell r="M2339">
            <v>1466.4993279904425</v>
          </cell>
          <cell r="N2339">
            <v>762.43404474157887</v>
          </cell>
          <cell r="O2339">
            <v>12893</v>
          </cell>
          <cell r="P2339">
            <v>5906</v>
          </cell>
          <cell r="Q2339">
            <v>1267</v>
          </cell>
          <cell r="R2339">
            <v>23</v>
          </cell>
          <cell r="S2339">
            <v>0</v>
          </cell>
          <cell r="T2339">
            <v>0</v>
          </cell>
          <cell r="U2339">
            <v>0</v>
          </cell>
          <cell r="AO2339" t="str">
            <v>Baden-Württemberg_2006_I 03_8</v>
          </cell>
          <cell r="AQ2339" t="str">
            <v>Westliche Flächenländer_2006_I 03_8</v>
          </cell>
        </row>
        <row r="2340"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AO2340" t="str">
            <v>Baden-Württemberg_2006_I 04b_1</v>
          </cell>
          <cell r="AQ2340" t="str">
            <v>Westliche Flächenländer_2006_I 04b_1</v>
          </cell>
        </row>
        <row r="2341"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AO2341" t="str">
            <v>Baden-Württemberg_2006_I 04b_2</v>
          </cell>
          <cell r="AQ2341" t="str">
            <v>Westliche Flächenländer_2006_I 04b_2</v>
          </cell>
        </row>
        <row r="2342">
          <cell r="G2342">
            <v>16055.97571491421</v>
          </cell>
          <cell r="H2342">
            <v>8944.2088147903596</v>
          </cell>
          <cell r="I2342">
            <v>1859.5421909370875</v>
          </cell>
          <cell r="J2342">
            <v>998.02641135688339</v>
          </cell>
          <cell r="K2342">
            <v>10777</v>
          </cell>
          <cell r="L2342">
            <v>5619</v>
          </cell>
          <cell r="M2342">
            <v>1248.1512520670919</v>
          </cell>
          <cell r="N2342">
            <v>626.98786684641709</v>
          </cell>
          <cell r="O2342">
            <v>10777</v>
          </cell>
          <cell r="P2342">
            <v>4640.7952485701717</v>
          </cell>
          <cell r="Q2342">
            <v>638.18046634403868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AO2342" t="str">
            <v>Baden-Württemberg_2006_I 04b_3</v>
          </cell>
          <cell r="AQ2342" t="str">
            <v>Westliche Flächenländer_2006_I 04b_3</v>
          </cell>
        </row>
        <row r="2343">
          <cell r="G2343">
            <v>199.6381874175099</v>
          </cell>
          <cell r="H2343">
            <v>154.40260812149222</v>
          </cell>
          <cell r="I2343">
            <v>23.121337439507258</v>
          </cell>
          <cell r="J2343">
            <v>17.228788379002971</v>
          </cell>
          <cell r="K2343">
            <v>134</v>
          </cell>
          <cell r="L2343">
            <v>97</v>
          </cell>
          <cell r="M2343">
            <v>15.519371604063311</v>
          </cell>
          <cell r="N2343">
            <v>10.823602613294618</v>
          </cell>
          <cell r="O2343">
            <v>134</v>
          </cell>
          <cell r="P2343">
            <v>57.703123625164977</v>
          </cell>
          <cell r="Q2343">
            <v>7.9350637923449181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AO2343" t="str">
            <v>Baden-Württemberg_2006_I 04b_4</v>
          </cell>
          <cell r="AQ2343" t="str">
            <v>Westliche Flächenländer_2006_I 04b_4</v>
          </cell>
        </row>
        <row r="2344">
          <cell r="G2344">
            <v>676.38609766827983</v>
          </cell>
          <cell r="H2344">
            <v>544.38857708814794</v>
          </cell>
          <cell r="I2344">
            <v>78.336471623405188</v>
          </cell>
          <cell r="J2344">
            <v>60.744800264113572</v>
          </cell>
          <cell r="K2344">
            <v>454</v>
          </cell>
          <cell r="L2344">
            <v>342</v>
          </cell>
          <cell r="M2344">
            <v>52.580557524214505</v>
          </cell>
          <cell r="N2344">
            <v>38.161567976770712</v>
          </cell>
          <cell r="O2344">
            <v>454</v>
          </cell>
          <cell r="P2344">
            <v>195.50162780466346</v>
          </cell>
          <cell r="Q2344">
            <v>26.884469863616367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AO2344" t="str">
            <v>Baden-Württemberg_2006_I 04b_5</v>
          </cell>
          <cell r="AQ2344" t="str">
            <v>Westliche Flächenländer_2006_I 04b_5</v>
          </cell>
        </row>
        <row r="2345"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AO2345" t="str">
            <v>Baden-Württemberg_2006_I 04b_6</v>
          </cell>
          <cell r="AQ2345" t="str">
            <v>Westliche Flächenländer_2006_I 04b_6</v>
          </cell>
        </row>
        <row r="2346"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AO2346" t="str">
            <v>Baden-Württemberg_2006_I 04b_7</v>
          </cell>
          <cell r="AQ2346" t="str">
            <v>Westliche Flächenländer_2006_I 04b_7</v>
          </cell>
        </row>
        <row r="2347">
          <cell r="G2347">
            <v>16932</v>
          </cell>
          <cell r="H2347">
            <v>9643</v>
          </cell>
          <cell r="I2347">
            <v>1961</v>
          </cell>
          <cell r="J2347">
            <v>1076</v>
          </cell>
          <cell r="K2347">
            <v>11365</v>
          </cell>
          <cell r="L2347">
            <v>6058</v>
          </cell>
          <cell r="M2347">
            <v>1316.2511811953698</v>
          </cell>
          <cell r="N2347">
            <v>675.9730374364824</v>
          </cell>
          <cell r="O2347">
            <v>11365</v>
          </cell>
          <cell r="P2347">
            <v>4894</v>
          </cell>
          <cell r="Q2347">
            <v>673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AO2347" t="str">
            <v>Baden-Württemberg_2006_I 04b_8</v>
          </cell>
          <cell r="AQ2347" t="str">
            <v>Westliche Flächenländer_2006_I 04b_8</v>
          </cell>
        </row>
        <row r="2348">
          <cell r="G2348">
            <v>76.726355611601505</v>
          </cell>
          <cell r="H2348">
            <v>63.785373608903022</v>
          </cell>
          <cell r="I2348">
            <v>13.366960907944513</v>
          </cell>
          <cell r="J2348">
            <v>13.313195548489666</v>
          </cell>
          <cell r="K2348">
            <v>53</v>
          </cell>
          <cell r="L2348">
            <v>53</v>
          </cell>
          <cell r="M2348">
            <v>9.2334494773519165</v>
          </cell>
          <cell r="N2348">
            <v>11.062087186261559</v>
          </cell>
          <cell r="O2348">
            <v>53</v>
          </cell>
          <cell r="P2348">
            <v>16.508196721311474</v>
          </cell>
          <cell r="Q2348">
            <v>7.218158890290038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AO2348" t="str">
            <v>Baden-Württemberg_2006_I 02_1</v>
          </cell>
          <cell r="AQ2348" t="str">
            <v>Westliche Flächenländer_2006_I 02_1</v>
          </cell>
        </row>
        <row r="2349">
          <cell r="G2349">
            <v>293.87641866330392</v>
          </cell>
          <cell r="H2349">
            <v>175.71065182829889</v>
          </cell>
          <cell r="I2349">
            <v>51.197982345523329</v>
          </cell>
          <cell r="J2349">
            <v>36.674085850556438</v>
          </cell>
          <cell r="K2349">
            <v>203</v>
          </cell>
          <cell r="L2349">
            <v>146</v>
          </cell>
          <cell r="M2349">
            <v>35.365853658536587</v>
          </cell>
          <cell r="N2349">
            <v>30.472919418758256</v>
          </cell>
          <cell r="O2349">
            <v>203</v>
          </cell>
          <cell r="P2349">
            <v>63.229508196721312</v>
          </cell>
          <cell r="Q2349">
            <v>27.646910466582597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AO2349" t="str">
            <v>Baden-Württemberg_2006_I 02_2</v>
          </cell>
          <cell r="AQ2349" t="str">
            <v>Westliche Flächenländer_2006_I 02_2</v>
          </cell>
        </row>
        <row r="2350">
          <cell r="G2350">
            <v>668.82219419924343</v>
          </cell>
          <cell r="H2350">
            <v>442.88712241653417</v>
          </cell>
          <cell r="I2350">
            <v>116.51954602774275</v>
          </cell>
          <cell r="J2350">
            <v>92.43879173290938</v>
          </cell>
          <cell r="K2350">
            <v>462</v>
          </cell>
          <cell r="L2350">
            <v>368</v>
          </cell>
          <cell r="M2350">
            <v>80.487804878048792</v>
          </cell>
          <cell r="N2350">
            <v>76.80845442536328</v>
          </cell>
          <cell r="O2350">
            <v>462</v>
          </cell>
          <cell r="P2350">
            <v>143.90163934426229</v>
          </cell>
          <cell r="Q2350">
            <v>62.920554854981084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AO2350" t="str">
            <v>Baden-Württemberg_2006_I 02_3</v>
          </cell>
          <cell r="AQ2350" t="str">
            <v>Westliche Flächenländer_2006_I 02_3</v>
          </cell>
        </row>
        <row r="2351">
          <cell r="G2351">
            <v>37.639344262295083</v>
          </cell>
          <cell r="H2351">
            <v>28.883942766295707</v>
          </cell>
          <cell r="I2351">
            <v>6.557377049180328</v>
          </cell>
          <cell r="J2351">
            <v>6.0286168521462633</v>
          </cell>
          <cell r="K2351">
            <v>26</v>
          </cell>
          <cell r="L2351">
            <v>24</v>
          </cell>
          <cell r="M2351">
            <v>4.529616724738676</v>
          </cell>
          <cell r="N2351">
            <v>5.0092470277410825</v>
          </cell>
          <cell r="O2351">
            <v>26</v>
          </cell>
          <cell r="P2351">
            <v>8.0983606557377055</v>
          </cell>
          <cell r="Q2351">
            <v>3.5409836065573774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AO2351" t="str">
            <v>Baden-Württemberg_2006_I 02_4</v>
          </cell>
          <cell r="AQ2351" t="str">
            <v>Westliche Flächenländer_2006_I 02_4</v>
          </cell>
        </row>
        <row r="2352">
          <cell r="G2352">
            <v>70.935687263556119</v>
          </cell>
          <cell r="H2352">
            <v>45.732909379968206</v>
          </cell>
          <cell r="I2352">
            <v>12.35813366960908</v>
          </cell>
          <cell r="J2352">
            <v>9.5453100158982522</v>
          </cell>
          <cell r="K2352">
            <v>49</v>
          </cell>
          <cell r="L2352">
            <v>38</v>
          </cell>
          <cell r="M2352">
            <v>8.536585365853659</v>
          </cell>
          <cell r="N2352">
            <v>7.9313077939233816</v>
          </cell>
          <cell r="O2352">
            <v>49</v>
          </cell>
          <cell r="P2352">
            <v>15.262295081967213</v>
          </cell>
          <cell r="Q2352">
            <v>6.6733921815889028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AO2352" t="str">
            <v>Baden-Württemberg_2006_I 02_5</v>
          </cell>
          <cell r="AQ2352" t="str">
            <v>Westliche Flächenländer_2006_I 02_5</v>
          </cell>
        </row>
        <row r="2353"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AO2353" t="str">
            <v>Baden-Württemberg_2006_I 02_6</v>
          </cell>
          <cell r="AQ2353" t="str">
            <v>Westliche Flächenländer_2006_I 02_6</v>
          </cell>
        </row>
        <row r="2354"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AO2354" t="str">
            <v>Baden-Württemberg_2006_I 02_7</v>
          </cell>
          <cell r="AQ2354" t="str">
            <v>Westliche Flächenländer_2006_I 02_7</v>
          </cell>
        </row>
        <row r="2355">
          <cell r="G2355">
            <v>1148</v>
          </cell>
          <cell r="H2355">
            <v>757</v>
          </cell>
          <cell r="I2355">
            <v>200</v>
          </cell>
          <cell r="J2355">
            <v>158</v>
          </cell>
          <cell r="K2355">
            <v>793</v>
          </cell>
          <cell r="L2355">
            <v>629</v>
          </cell>
          <cell r="M2355">
            <v>138.15331010452962</v>
          </cell>
          <cell r="N2355">
            <v>131.28401585204756</v>
          </cell>
          <cell r="O2355">
            <v>793</v>
          </cell>
          <cell r="P2355">
            <v>247</v>
          </cell>
          <cell r="Q2355">
            <v>108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AO2355" t="str">
            <v>Baden-Württemberg_2006_I 02_8</v>
          </cell>
          <cell r="AQ2355" t="str">
            <v>Westliche Flächenländer_2006_I 02_8</v>
          </cell>
        </row>
        <row r="2356">
          <cell r="G2356">
            <v>4.6784363177805801</v>
          </cell>
          <cell r="H2356">
            <v>5.8139904610492845</v>
          </cell>
          <cell r="I2356">
            <v>1.6708701134930641</v>
          </cell>
          <cell r="J2356">
            <v>2.0222575516693162</v>
          </cell>
          <cell r="K2356">
            <v>0</v>
          </cell>
          <cell r="L2356">
            <v>0</v>
          </cell>
          <cell r="M2356">
            <v>1.1541811846689896</v>
          </cell>
          <cell r="N2356">
            <v>1.680317040951123</v>
          </cell>
          <cell r="O2356">
            <v>0</v>
          </cell>
          <cell r="P2356">
            <v>3.0075662042875155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AO2356" t="e">
            <v>#N/A</v>
          </cell>
          <cell r="AQ2356" t="e">
            <v>#N/A</v>
          </cell>
        </row>
        <row r="2357">
          <cell r="G2357">
            <v>17.919293820933166</v>
          </cell>
          <cell r="H2357">
            <v>16.015898251192368</v>
          </cell>
          <cell r="I2357">
            <v>6.3997477931904161</v>
          </cell>
          <cell r="J2357">
            <v>5.5707472178060407</v>
          </cell>
          <cell r="K2357">
            <v>0</v>
          </cell>
          <cell r="L2357">
            <v>0</v>
          </cell>
          <cell r="M2357">
            <v>4.4207317073170733</v>
          </cell>
          <cell r="N2357">
            <v>4.6287978863936594</v>
          </cell>
          <cell r="O2357">
            <v>0</v>
          </cell>
          <cell r="P2357">
            <v>11.519546027742749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AO2357" t="e">
            <v>#N/A</v>
          </cell>
          <cell r="AQ2357" t="e">
            <v>#N/A</v>
          </cell>
        </row>
        <row r="2358">
          <cell r="G2358">
            <v>40.781841109709958</v>
          </cell>
          <cell r="H2358">
            <v>40.368839427662955</v>
          </cell>
          <cell r="I2358">
            <v>14.564943253467844</v>
          </cell>
          <cell r="J2358">
            <v>14.04133545310016</v>
          </cell>
          <cell r="K2358">
            <v>22</v>
          </cell>
          <cell r="L2358">
            <v>21</v>
          </cell>
          <cell r="M2358">
            <v>10.060975609756099</v>
          </cell>
          <cell r="N2358">
            <v>11.667107001321003</v>
          </cell>
          <cell r="O2358">
            <v>22</v>
          </cell>
          <cell r="P2358">
            <v>26.21689785624212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AO2358" t="e">
            <v>#N/A</v>
          </cell>
          <cell r="AQ2358" t="e">
            <v>#N/A</v>
          </cell>
        </row>
        <row r="2359">
          <cell r="G2359">
            <v>2.2950819672131151</v>
          </cell>
          <cell r="H2359">
            <v>2.6327503974562796</v>
          </cell>
          <cell r="I2359">
            <v>0.81967213114754101</v>
          </cell>
          <cell r="J2359">
            <v>0.91573926868044508</v>
          </cell>
          <cell r="K2359">
            <v>3</v>
          </cell>
          <cell r="L2359">
            <v>3</v>
          </cell>
          <cell r="M2359">
            <v>0.56620209059233451</v>
          </cell>
          <cell r="N2359">
            <v>0.76089828269484805</v>
          </cell>
          <cell r="O2359">
            <v>3</v>
          </cell>
          <cell r="P2359">
            <v>1.4754098360655739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AO2359" t="e">
            <v>#N/A</v>
          </cell>
          <cell r="AQ2359" t="e">
            <v>#N/A</v>
          </cell>
        </row>
        <row r="2360">
          <cell r="G2360">
            <v>4.3253467843631777</v>
          </cell>
          <cell r="H2360">
            <v>4.1685214626391103</v>
          </cell>
          <cell r="I2360">
            <v>1.544766708701135</v>
          </cell>
          <cell r="J2360">
            <v>1.4499205087440381</v>
          </cell>
          <cell r="K2360">
            <v>0</v>
          </cell>
          <cell r="L2360">
            <v>0</v>
          </cell>
          <cell r="M2360">
            <v>1.0670731707317074</v>
          </cell>
          <cell r="N2360">
            <v>1.2047556142668427</v>
          </cell>
          <cell r="O2360">
            <v>0</v>
          </cell>
          <cell r="P2360">
            <v>2.7805800756620429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AO2360" t="e">
            <v>#N/A</v>
          </cell>
          <cell r="AQ2360" t="e">
            <v>#N/A</v>
          </cell>
        </row>
        <row r="2361"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AO2361" t="e">
            <v>#N/A</v>
          </cell>
          <cell r="AQ2361" t="e">
            <v>#N/A</v>
          </cell>
        </row>
        <row r="2362"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AO2362" t="e">
            <v>#N/A</v>
          </cell>
          <cell r="AQ2362" t="e">
            <v>#N/A</v>
          </cell>
        </row>
        <row r="2363">
          <cell r="G2363">
            <v>70</v>
          </cell>
          <cell r="H2363">
            <v>69</v>
          </cell>
          <cell r="I2363">
            <v>25</v>
          </cell>
          <cell r="J2363">
            <v>24</v>
          </cell>
          <cell r="K2363">
            <v>25</v>
          </cell>
          <cell r="L2363">
            <v>24</v>
          </cell>
          <cell r="M2363">
            <v>17.269163763066203</v>
          </cell>
          <cell r="N2363">
            <v>19.941875825627477</v>
          </cell>
          <cell r="O2363">
            <v>25</v>
          </cell>
          <cell r="P2363">
            <v>45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AO2363" t="e">
            <v>#N/A</v>
          </cell>
          <cell r="AQ2363" t="e">
            <v>#N/A</v>
          </cell>
        </row>
        <row r="2364"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AO2364" t="str">
            <v>Baden-Württemberg_2006_I 04b_1</v>
          </cell>
          <cell r="AQ2364" t="str">
            <v>Westliche Flächenländer_2006_I 04b_1</v>
          </cell>
        </row>
        <row r="2365"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AO2365" t="str">
            <v>Baden-Württemberg_2006_I 04b_2</v>
          </cell>
          <cell r="AQ2365" t="str">
            <v>Westliche Flächenländer_2006_I 04b_2</v>
          </cell>
        </row>
        <row r="2366"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AO2366" t="str">
            <v>Baden-Württemberg_2006_I 04b_3</v>
          </cell>
          <cell r="AQ2366" t="str">
            <v>Westliche Flächenländer_2006_I 04b_3</v>
          </cell>
        </row>
        <row r="2367"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AO2367" t="str">
            <v>Baden-Württemberg_2006_I 04b_4</v>
          </cell>
          <cell r="AQ2367" t="str">
            <v>Westliche Flächenländer_2006_I 04b_4</v>
          </cell>
        </row>
        <row r="2368"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AO2368" t="str">
            <v>Baden-Württemberg_2006_I 04b_5</v>
          </cell>
          <cell r="AQ2368" t="str">
            <v>Westliche Flächenländer_2006_I 04b_5</v>
          </cell>
        </row>
        <row r="2369"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AO2369" t="str">
            <v>Baden-Württemberg_2006_I 04b_6</v>
          </cell>
          <cell r="AQ2369" t="str">
            <v>Westliche Flächenländer_2006_I 04b_6</v>
          </cell>
        </row>
        <row r="2370"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AO2370" t="str">
            <v>Baden-Württemberg_2006_I 04b_7</v>
          </cell>
          <cell r="AQ2370" t="str">
            <v>Westliche Flächenländer_2006_I 04b_7</v>
          </cell>
        </row>
        <row r="2371"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AO2371" t="str">
            <v>Baden-Württemberg_2006_I 04b_8</v>
          </cell>
          <cell r="AQ2371" t="str">
            <v>Westliche Flächenländer_2006_I 04b_8</v>
          </cell>
        </row>
        <row r="2372"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AO2372" t="str">
            <v>Baden-Württemberg_2006_II 04_1</v>
          </cell>
          <cell r="AQ2372" t="str">
            <v>Westliche Flächenländer_2006_II 04_1</v>
          </cell>
        </row>
        <row r="2373"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AO2373" t="str">
            <v>Baden-Württemberg_2006_II 04_2</v>
          </cell>
          <cell r="AQ2373" t="str">
            <v>Westliche Flächenländer_2006_II 04_2</v>
          </cell>
        </row>
        <row r="2374">
          <cell r="G2374">
            <v>2838</v>
          </cell>
          <cell r="H2374">
            <v>2574</v>
          </cell>
          <cell r="I2374">
            <v>161.59086259802251</v>
          </cell>
          <cell r="J2374">
            <v>147.36271186440678</v>
          </cell>
          <cell r="K2374">
            <v>2838</v>
          </cell>
          <cell r="L2374">
            <v>2574</v>
          </cell>
          <cell r="M2374">
            <v>161.59086259802251</v>
          </cell>
          <cell r="N2374">
            <v>147.36271186440678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AO2374" t="str">
            <v>Baden-Württemberg_2006_II 04_3</v>
          </cell>
          <cell r="AQ2374" t="str">
            <v>Westliche Flächenländer_2006_II 04_3</v>
          </cell>
        </row>
        <row r="2375">
          <cell r="G2375">
            <v>57</v>
          </cell>
          <cell r="H2375">
            <v>48</v>
          </cell>
          <cell r="I2375">
            <v>3.2454824411864989</v>
          </cell>
          <cell r="J2375">
            <v>2.7480225988700564</v>
          </cell>
          <cell r="K2375">
            <v>57</v>
          </cell>
          <cell r="L2375">
            <v>48</v>
          </cell>
          <cell r="M2375">
            <v>3.2454824411864989</v>
          </cell>
          <cell r="N2375">
            <v>2.7480225988700564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AO2375" t="str">
            <v>Baden-Württemberg_2006_II 04_4</v>
          </cell>
          <cell r="AQ2375" t="str">
            <v>Westliche Flächenländer_2006_II 04_4</v>
          </cell>
        </row>
        <row r="2376">
          <cell r="G2376">
            <v>38</v>
          </cell>
          <cell r="H2376">
            <v>33</v>
          </cell>
          <cell r="I2376">
            <v>2.1636549607909989</v>
          </cell>
          <cell r="J2376">
            <v>1.8892655367231639</v>
          </cell>
          <cell r="K2376">
            <v>38</v>
          </cell>
          <cell r="L2376">
            <v>33</v>
          </cell>
          <cell r="M2376">
            <v>2.1636549607909989</v>
          </cell>
          <cell r="N2376">
            <v>1.8892655367231639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AO2376" t="str">
            <v>Baden-Württemberg_2006_II 04_5</v>
          </cell>
          <cell r="AQ2376" t="str">
            <v>Westliche Flächenländer_2006_II 04_5</v>
          </cell>
        </row>
        <row r="2377"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AO2377" t="str">
            <v>Baden-Württemberg_2006_II 04_6</v>
          </cell>
          <cell r="AQ2377" t="str">
            <v>Westliche Flächenländer_2006_II 04_6</v>
          </cell>
        </row>
        <row r="2378"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AO2378" t="str">
            <v>Baden-Württemberg_2006_II 04_7</v>
          </cell>
          <cell r="AQ2378" t="str">
            <v>Westliche Flächenländer_2006_II 04_7</v>
          </cell>
        </row>
        <row r="2379">
          <cell r="G2379">
            <v>2933</v>
          </cell>
          <cell r="H2379">
            <v>2655</v>
          </cell>
          <cell r="I2379">
            <v>167</v>
          </cell>
          <cell r="J2379">
            <v>152</v>
          </cell>
          <cell r="K2379">
            <v>2933</v>
          </cell>
          <cell r="L2379">
            <v>2655</v>
          </cell>
          <cell r="M2379">
            <v>167</v>
          </cell>
          <cell r="N2379">
            <v>152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AO2379" t="str">
            <v>Baden-Württemberg_2006_II 04_8</v>
          </cell>
          <cell r="AQ2379" t="str">
            <v>Westliche Flächenländer_2006_II 04_8</v>
          </cell>
        </row>
        <row r="2380"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AO2380" t="e">
            <v>#N/A</v>
          </cell>
          <cell r="AQ2380" t="e">
            <v>#N/A</v>
          </cell>
        </row>
        <row r="2381"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AO2381" t="e">
            <v>#N/A</v>
          </cell>
          <cell r="AQ2381" t="e">
            <v>#N/A</v>
          </cell>
        </row>
        <row r="2382"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AO2382" t="e">
            <v>#N/A</v>
          </cell>
          <cell r="AQ2382" t="e">
            <v>#N/A</v>
          </cell>
        </row>
        <row r="2383"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AO2383" t="e">
            <v>#N/A</v>
          </cell>
          <cell r="AQ2383" t="e">
            <v>#N/A</v>
          </cell>
        </row>
        <row r="2384"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AO2384" t="e">
            <v>#N/A</v>
          </cell>
          <cell r="AQ2384" t="e">
            <v>#N/A</v>
          </cell>
        </row>
        <row r="2385"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AO2385" t="e">
            <v>#N/A</v>
          </cell>
          <cell r="AQ2385" t="e">
            <v>#N/A</v>
          </cell>
        </row>
        <row r="2386"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AO2386" t="e">
            <v>#N/A</v>
          </cell>
          <cell r="AQ2386" t="e">
            <v>#N/A</v>
          </cell>
        </row>
        <row r="2387"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AO2387" t="e">
            <v>#N/A</v>
          </cell>
          <cell r="AQ2387" t="e">
            <v>#N/A</v>
          </cell>
        </row>
        <row r="2388"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AO2388" t="str">
            <v>Baden-Württemberg_2006_I 05a_1</v>
          </cell>
          <cell r="AQ2388" t="str">
            <v>Westliche Flächenländer_2006_I 05a_1</v>
          </cell>
        </row>
        <row r="2389">
          <cell r="G2389">
            <v>2595.5839694656488</v>
          </cell>
          <cell r="H2389">
            <v>2246.3425925925926</v>
          </cell>
          <cell r="I2389">
            <v>206.12479256554931</v>
          </cell>
          <cell r="J2389">
            <v>183.55401234567901</v>
          </cell>
          <cell r="K2389">
            <v>1113</v>
          </cell>
          <cell r="L2389">
            <v>968</v>
          </cell>
          <cell r="M2389">
            <v>88.387390592755992</v>
          </cell>
          <cell r="N2389">
            <v>79.097589359933494</v>
          </cell>
          <cell r="O2389">
            <v>1113</v>
          </cell>
          <cell r="P2389">
            <v>1045.9540325257219</v>
          </cell>
          <cell r="Q2389">
            <v>436.62993693992701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AO2389" t="str">
            <v>Baden-Württemberg_2006_I 05a_2</v>
          </cell>
          <cell r="AQ2389" t="str">
            <v>Westliche Flächenländer_2006_I 05a_2</v>
          </cell>
        </row>
        <row r="2390">
          <cell r="G2390">
            <v>10393.996183206107</v>
          </cell>
          <cell r="H2390">
            <v>8948.2407407407409</v>
          </cell>
          <cell r="I2390">
            <v>825.42515765018254</v>
          </cell>
          <cell r="J2390">
            <v>731.1820987654321</v>
          </cell>
          <cell r="K2390">
            <v>4457</v>
          </cell>
          <cell r="L2390">
            <v>3856</v>
          </cell>
          <cell r="M2390">
            <v>353.94663061268056</v>
          </cell>
          <cell r="N2390">
            <v>315.08295926849547</v>
          </cell>
          <cell r="O2390">
            <v>4457</v>
          </cell>
          <cell r="P2390">
            <v>4188.514935280451</v>
          </cell>
          <cell r="Q2390">
            <v>1748.4812479256555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AO2390" t="str">
            <v>Baden-Württemberg_2006_I 05a_3</v>
          </cell>
          <cell r="AQ2390" t="str">
            <v>Westliche Flächenländer_2006_I 05a_3</v>
          </cell>
        </row>
        <row r="2391">
          <cell r="G2391">
            <v>419.7709923664122</v>
          </cell>
          <cell r="H2391">
            <v>320.24305555555554</v>
          </cell>
          <cell r="I2391">
            <v>33.335545967474275</v>
          </cell>
          <cell r="J2391">
            <v>26.167824074074073</v>
          </cell>
          <cell r="K2391">
            <v>180</v>
          </cell>
          <cell r="L2391">
            <v>138</v>
          </cell>
          <cell r="M2391">
            <v>14.294456699637088</v>
          </cell>
          <cell r="N2391">
            <v>11.276309226932668</v>
          </cell>
          <cell r="O2391">
            <v>180</v>
          </cell>
          <cell r="P2391">
            <v>169.15698639230004</v>
          </cell>
          <cell r="Q2391">
            <v>70.614005974112175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AO2391" t="str">
            <v>Baden-Württemberg_2006_I 05a_4</v>
          </cell>
          <cell r="AQ2391" t="str">
            <v>Westliche Flächenländer_2006_I 05a_4</v>
          </cell>
        </row>
        <row r="2392">
          <cell r="G2392">
            <v>643.64885496183206</v>
          </cell>
          <cell r="H2392">
            <v>515.1736111111112</v>
          </cell>
          <cell r="I2392">
            <v>51.114503816793892</v>
          </cell>
          <cell r="J2392">
            <v>42.096064814814817</v>
          </cell>
          <cell r="K2392">
            <v>276</v>
          </cell>
          <cell r="L2392">
            <v>222</v>
          </cell>
          <cell r="M2392">
            <v>21.918166939443534</v>
          </cell>
          <cell r="N2392">
            <v>18.140149625935162</v>
          </cell>
          <cell r="O2392">
            <v>276</v>
          </cell>
          <cell r="P2392">
            <v>259.37404580152673</v>
          </cell>
          <cell r="Q2392">
            <v>108.27480916030534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AO2392" t="str">
            <v>Baden-Württemberg_2006_I 05a_5</v>
          </cell>
          <cell r="AQ2392" t="str">
            <v>Westliche Flächenländer_2006_I 05a_5</v>
          </cell>
        </row>
        <row r="2393"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AO2393" t="str">
            <v>Baden-Württemberg_2006_I 05a_6</v>
          </cell>
          <cell r="AQ2393" t="str">
            <v>Westliche Flächenländer_2006_I 05a_6</v>
          </cell>
        </row>
        <row r="2394"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AO2394" t="str">
            <v>Baden-Württemberg_2006_I 05a_7</v>
          </cell>
          <cell r="AQ2394" t="str">
            <v>Westliche Flächenländer_2006_I 05a_7</v>
          </cell>
        </row>
        <row r="2395">
          <cell r="G2395">
            <v>14053</v>
          </cell>
          <cell r="H2395">
            <v>12030</v>
          </cell>
          <cell r="I2395">
            <v>1116</v>
          </cell>
          <cell r="J2395">
            <v>983</v>
          </cell>
          <cell r="K2395">
            <v>6026</v>
          </cell>
          <cell r="L2395">
            <v>5184</v>
          </cell>
          <cell r="M2395">
            <v>478.54664484451717</v>
          </cell>
          <cell r="N2395">
            <v>423.59700748129677</v>
          </cell>
          <cell r="O2395">
            <v>6026</v>
          </cell>
          <cell r="P2395">
            <v>5663</v>
          </cell>
          <cell r="Q2395">
            <v>2364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AO2395" t="str">
            <v>Baden-Württemberg_2006_I 05a_8</v>
          </cell>
          <cell r="AQ2395" t="str">
            <v>Westliche Flächenländer_2006_I 05a_8</v>
          </cell>
        </row>
        <row r="2396"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AO2396" t="e">
            <v>#N/A</v>
          </cell>
          <cell r="AQ2396" t="e">
            <v>#N/A</v>
          </cell>
        </row>
        <row r="2397">
          <cell r="G2397">
            <v>1330.5761699303021</v>
          </cell>
          <cell r="H2397">
            <v>1068.6466049382716</v>
          </cell>
          <cell r="I2397">
            <v>137.41652837703288</v>
          </cell>
          <cell r="J2397">
            <v>116.70524691358024</v>
          </cell>
          <cell r="K2397">
            <v>560</v>
          </cell>
          <cell r="L2397">
            <v>451</v>
          </cell>
          <cell r="M2397">
            <v>58.92492706183733</v>
          </cell>
          <cell r="N2397">
            <v>50.290939318370739</v>
          </cell>
          <cell r="O2397">
            <v>560</v>
          </cell>
          <cell r="P2397">
            <v>433.12064387653504</v>
          </cell>
          <cell r="Q2397">
            <v>436.62993693992701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AO2397" t="e">
            <v>#N/A</v>
          </cell>
          <cell r="AQ2397" t="e">
            <v>#N/A</v>
          </cell>
        </row>
        <row r="2398">
          <cell r="G2398">
            <v>5328.2821108529706</v>
          </cell>
          <cell r="H2398">
            <v>4256.9228395061727</v>
          </cell>
          <cell r="I2398">
            <v>550.28343843345499</v>
          </cell>
          <cell r="J2398">
            <v>464.89197530864197</v>
          </cell>
          <cell r="K2398">
            <v>1722</v>
          </cell>
          <cell r="L2398">
            <v>1380</v>
          </cell>
          <cell r="M2398">
            <v>235.96442040845372</v>
          </cell>
          <cell r="N2398">
            <v>200.33250207813799</v>
          </cell>
          <cell r="O2398">
            <v>1722</v>
          </cell>
          <cell r="P2398">
            <v>1734.4283106538333</v>
          </cell>
          <cell r="Q2398">
            <v>1748.4812479256555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AO2398" t="e">
            <v>#N/A</v>
          </cell>
          <cell r="AQ2398" t="e">
            <v>#N/A</v>
          </cell>
        </row>
        <row r="2399">
          <cell r="G2399">
            <v>215.18752074344508</v>
          </cell>
          <cell r="H2399">
            <v>152.34837962962962</v>
          </cell>
          <cell r="I2399">
            <v>22.22369731164952</v>
          </cell>
          <cell r="J2399">
            <v>16.637731481481481</v>
          </cell>
          <cell r="K2399">
            <v>94</v>
          </cell>
          <cell r="L2399">
            <v>63</v>
          </cell>
          <cell r="M2399">
            <v>9.5296377997580581</v>
          </cell>
          <cell r="N2399">
            <v>7.1695760598503737</v>
          </cell>
          <cell r="O2399">
            <v>94</v>
          </cell>
          <cell r="P2399">
            <v>70.046465316959839</v>
          </cell>
          <cell r="Q2399">
            <v>70.614005974112175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AO2399" t="e">
            <v>#N/A</v>
          </cell>
          <cell r="AQ2399" t="e">
            <v>#N/A</v>
          </cell>
        </row>
        <row r="2400">
          <cell r="G2400">
            <v>329.95419847328242</v>
          </cell>
          <cell r="H2400">
            <v>245.08217592592595</v>
          </cell>
          <cell r="I2400">
            <v>34.076335877862597</v>
          </cell>
          <cell r="J2400">
            <v>26.765046296296298</v>
          </cell>
          <cell r="K2400">
            <v>119</v>
          </cell>
          <cell r="L2400">
            <v>80</v>
          </cell>
          <cell r="M2400">
            <v>14.612111292962357</v>
          </cell>
          <cell r="N2400">
            <v>11.533665835411471</v>
          </cell>
          <cell r="O2400">
            <v>119</v>
          </cell>
          <cell r="P2400">
            <v>107.40458015267176</v>
          </cell>
          <cell r="Q2400">
            <v>108.27480916030534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AO2400" t="e">
            <v>#N/A</v>
          </cell>
          <cell r="AQ2400" t="e">
            <v>#N/A</v>
          </cell>
        </row>
        <row r="2401"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AO2401" t="e">
            <v>#N/A</v>
          </cell>
          <cell r="AQ2401" t="e">
            <v>#N/A</v>
          </cell>
        </row>
        <row r="2402"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AO2402" t="e">
            <v>#N/A</v>
          </cell>
          <cell r="AQ2402" t="e">
            <v>#N/A</v>
          </cell>
        </row>
        <row r="2403">
          <cell r="G2403">
            <v>7204</v>
          </cell>
          <cell r="H2403">
            <v>5723</v>
          </cell>
          <cell r="I2403">
            <v>744</v>
          </cell>
          <cell r="J2403">
            <v>625</v>
          </cell>
          <cell r="K2403">
            <v>2495</v>
          </cell>
          <cell r="L2403">
            <v>1974</v>
          </cell>
          <cell r="M2403">
            <v>319.03109656301143</v>
          </cell>
          <cell r="N2403">
            <v>269.32668329177056</v>
          </cell>
          <cell r="O2403">
            <v>2495</v>
          </cell>
          <cell r="P2403">
            <v>2345</v>
          </cell>
          <cell r="Q2403">
            <v>2364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AO2403" t="e">
            <v>#N/A</v>
          </cell>
          <cell r="AQ2403" t="e">
            <v>#N/A</v>
          </cell>
        </row>
        <row r="2404">
          <cell r="G2404">
            <v>14</v>
          </cell>
          <cell r="H2404">
            <v>7</v>
          </cell>
          <cell r="I2404">
            <v>1.4906148867313915</v>
          </cell>
          <cell r="J2404">
            <v>0.76908752327746732</v>
          </cell>
          <cell r="K2404">
            <v>14</v>
          </cell>
          <cell r="L2404">
            <v>7</v>
          </cell>
          <cell r="M2404">
            <v>1.4906148867313915</v>
          </cell>
          <cell r="N2404">
            <v>0.76908752327746732</v>
          </cell>
          <cell r="O2404">
            <v>14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AO2404" t="str">
            <v>Baden-Württemberg_2006_I 05a_1</v>
          </cell>
          <cell r="AQ2404" t="str">
            <v>Westliche Flächenländer_2006_I 05a_1</v>
          </cell>
        </row>
        <row r="2405">
          <cell r="G2405">
            <v>587</v>
          </cell>
          <cell r="H2405">
            <v>468</v>
          </cell>
          <cell r="I2405">
            <v>62.499352750809059</v>
          </cell>
          <cell r="J2405">
            <v>51.418994413407823</v>
          </cell>
          <cell r="K2405">
            <v>587</v>
          </cell>
          <cell r="L2405">
            <v>468</v>
          </cell>
          <cell r="M2405">
            <v>62.499352750809059</v>
          </cell>
          <cell r="N2405">
            <v>51.418994413407823</v>
          </cell>
          <cell r="O2405">
            <v>587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AO2405" t="str">
            <v>Baden-Württemberg_2006_I 05a_2</v>
          </cell>
          <cell r="AQ2405" t="str">
            <v>Westliche Flächenländer_2006_I 05a_2</v>
          </cell>
        </row>
        <row r="2406">
          <cell r="G2406">
            <v>2474</v>
          </cell>
          <cell r="H2406">
            <v>2196</v>
          </cell>
          <cell r="I2406">
            <v>263.41294498381876</v>
          </cell>
          <cell r="J2406">
            <v>241.27374301675979</v>
          </cell>
          <cell r="K2406">
            <v>2474</v>
          </cell>
          <cell r="L2406">
            <v>2196</v>
          </cell>
          <cell r="M2406">
            <v>263.41294498381876</v>
          </cell>
          <cell r="N2406">
            <v>241.27374301675979</v>
          </cell>
          <cell r="O2406">
            <v>2474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AO2406" t="str">
            <v>Baden-Württemberg_2006_I 05a_3</v>
          </cell>
          <cell r="AQ2406" t="str">
            <v>Westliche Flächenländer_2006_I 05a_3</v>
          </cell>
        </row>
        <row r="2407">
          <cell r="G2407">
            <v>10</v>
          </cell>
          <cell r="H2407">
            <v>9</v>
          </cell>
          <cell r="I2407">
            <v>1.0647249190938513</v>
          </cell>
          <cell r="J2407">
            <v>0.98882681564245811</v>
          </cell>
          <cell r="K2407">
            <v>10</v>
          </cell>
          <cell r="L2407">
            <v>9</v>
          </cell>
          <cell r="M2407">
            <v>1.0647249190938513</v>
          </cell>
          <cell r="N2407">
            <v>0.98882681564245811</v>
          </cell>
          <cell r="O2407">
            <v>10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AO2407" t="str">
            <v>Baden-Württemberg_2006_I 05a_4</v>
          </cell>
          <cell r="AQ2407" t="str">
            <v>Westliche Flächenländer_2006_I 05a_4</v>
          </cell>
        </row>
        <row r="2408">
          <cell r="G2408">
            <v>5</v>
          </cell>
          <cell r="H2408">
            <v>5</v>
          </cell>
          <cell r="I2408">
            <v>0.53236245954692563</v>
          </cell>
          <cell r="J2408">
            <v>0.54934823091247675</v>
          </cell>
          <cell r="K2408">
            <v>5</v>
          </cell>
          <cell r="L2408">
            <v>5</v>
          </cell>
          <cell r="M2408">
            <v>0.53236245954692563</v>
          </cell>
          <cell r="N2408">
            <v>0.54934823091247675</v>
          </cell>
          <cell r="O2408">
            <v>5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AO2408" t="str">
            <v>Baden-Württemberg_2006_I 05a_5</v>
          </cell>
          <cell r="AQ2408" t="str">
            <v>Westliche Flächenländer_2006_I 05a_5</v>
          </cell>
        </row>
        <row r="2409"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AO2409" t="str">
            <v>Baden-Württemberg_2006_I 05a_6</v>
          </cell>
          <cell r="AQ2409" t="str">
            <v>Westliche Flächenländer_2006_I 05a_6</v>
          </cell>
        </row>
        <row r="2410"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AO2410" t="str">
            <v>Baden-Württemberg_2006_I 05a_7</v>
          </cell>
          <cell r="AQ2410" t="str">
            <v>Westliche Flächenländer_2006_I 05a_7</v>
          </cell>
        </row>
        <row r="2411">
          <cell r="G2411">
            <v>3090</v>
          </cell>
          <cell r="H2411">
            <v>2685</v>
          </cell>
          <cell r="I2411">
            <v>329</v>
          </cell>
          <cell r="J2411">
            <v>295</v>
          </cell>
          <cell r="K2411">
            <v>3090</v>
          </cell>
          <cell r="L2411">
            <v>2685</v>
          </cell>
          <cell r="M2411">
            <v>329</v>
          </cell>
          <cell r="N2411">
            <v>295</v>
          </cell>
          <cell r="O2411">
            <v>3090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AO2411" t="str">
            <v>Baden-Württemberg_2006_I 05a_8</v>
          </cell>
          <cell r="AQ2411" t="str">
            <v>Westliche Flächenländer_2006_I 05a_8</v>
          </cell>
        </row>
        <row r="2412">
          <cell r="G2412">
            <v>14</v>
          </cell>
          <cell r="H2412">
            <v>7</v>
          </cell>
          <cell r="I2412">
            <v>0.4122977346278317</v>
          </cell>
          <cell r="J2412">
            <v>0.20074487895716944</v>
          </cell>
          <cell r="K2412">
            <v>14</v>
          </cell>
          <cell r="L2412">
            <v>7</v>
          </cell>
          <cell r="M2412">
            <v>0.4122977346278317</v>
          </cell>
          <cell r="N2412">
            <v>0.20074487895716944</v>
          </cell>
          <cell r="O2412">
            <v>14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AO2412" t="e">
            <v>#N/A</v>
          </cell>
          <cell r="AQ2412" t="e">
            <v>#N/A</v>
          </cell>
        </row>
        <row r="2413">
          <cell r="G2413">
            <v>587</v>
          </cell>
          <cell r="H2413">
            <v>468</v>
          </cell>
          <cell r="I2413">
            <v>17.287055016181228</v>
          </cell>
          <cell r="J2413">
            <v>13.421229050279331</v>
          </cell>
          <cell r="K2413">
            <v>587</v>
          </cell>
          <cell r="L2413">
            <v>468</v>
          </cell>
          <cell r="M2413">
            <v>17.287055016181228</v>
          </cell>
          <cell r="N2413">
            <v>13.421229050279331</v>
          </cell>
          <cell r="O2413">
            <v>587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AO2413" t="e">
            <v>#N/A</v>
          </cell>
          <cell r="AQ2413" t="e">
            <v>#N/A</v>
          </cell>
        </row>
        <row r="2414">
          <cell r="G2414">
            <v>100</v>
          </cell>
          <cell r="H2414">
            <v>80</v>
          </cell>
          <cell r="I2414">
            <v>72.858899676375401</v>
          </cell>
          <cell r="J2414">
            <v>62.976536312849163</v>
          </cell>
          <cell r="K2414">
            <v>100</v>
          </cell>
          <cell r="L2414">
            <v>80</v>
          </cell>
          <cell r="M2414">
            <v>72.858899676375401</v>
          </cell>
          <cell r="N2414">
            <v>62.976536312849163</v>
          </cell>
          <cell r="O2414">
            <v>100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AO2414" t="e">
            <v>#N/A</v>
          </cell>
          <cell r="AQ2414" t="e">
            <v>#N/A</v>
          </cell>
        </row>
        <row r="2415">
          <cell r="G2415">
            <v>9</v>
          </cell>
          <cell r="H2415">
            <v>8</v>
          </cell>
          <cell r="I2415">
            <v>0.29449838187702265</v>
          </cell>
          <cell r="J2415">
            <v>0.25810055865921788</v>
          </cell>
          <cell r="K2415">
            <v>9</v>
          </cell>
          <cell r="L2415">
            <v>8</v>
          </cell>
          <cell r="M2415">
            <v>0.29449838187702265</v>
          </cell>
          <cell r="N2415">
            <v>0.25810055865921788</v>
          </cell>
          <cell r="O2415">
            <v>9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AO2415" t="e">
            <v>#N/A</v>
          </cell>
          <cell r="AQ2415" t="e">
            <v>#N/A</v>
          </cell>
        </row>
        <row r="2416">
          <cell r="G2416">
            <v>4</v>
          </cell>
          <cell r="H2416">
            <v>4</v>
          </cell>
          <cell r="I2416">
            <v>0.14724919093851133</v>
          </cell>
          <cell r="J2416">
            <v>0.14338919925512103</v>
          </cell>
          <cell r="K2416">
            <v>4</v>
          </cell>
          <cell r="L2416">
            <v>4</v>
          </cell>
          <cell r="M2416">
            <v>0.14724919093851133</v>
          </cell>
          <cell r="N2416">
            <v>0.14338919925512103</v>
          </cell>
          <cell r="O2416">
            <v>4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AO2416" t="e">
            <v>#N/A</v>
          </cell>
          <cell r="AQ2416" t="e">
            <v>#N/A</v>
          </cell>
        </row>
        <row r="2417"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AO2417" t="e">
            <v>#N/A</v>
          </cell>
          <cell r="AQ2417" t="e">
            <v>#N/A</v>
          </cell>
        </row>
        <row r="2418"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AO2418" t="e">
            <v>#N/A</v>
          </cell>
          <cell r="AQ2418" t="e">
            <v>#N/A</v>
          </cell>
        </row>
        <row r="2419">
          <cell r="G2419">
            <v>714</v>
          </cell>
          <cell r="H2419">
            <v>567</v>
          </cell>
          <cell r="I2419">
            <v>91</v>
          </cell>
          <cell r="J2419">
            <v>77</v>
          </cell>
          <cell r="K2419">
            <v>714</v>
          </cell>
          <cell r="L2419">
            <v>567</v>
          </cell>
          <cell r="M2419">
            <v>91</v>
          </cell>
          <cell r="N2419">
            <v>77</v>
          </cell>
          <cell r="O2419">
            <v>714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AO2419" t="e">
            <v>#N/A</v>
          </cell>
          <cell r="AQ2419" t="e">
            <v>#N/A</v>
          </cell>
        </row>
        <row r="2420">
          <cell r="G2420">
            <v>50.894325871941696</v>
          </cell>
          <cell r="H2420">
            <v>13.875307629204267</v>
          </cell>
          <cell r="I2420">
            <v>1.7980218636127017</v>
          </cell>
          <cell r="J2420">
            <v>0.44790812141099262</v>
          </cell>
          <cell r="K2420">
            <v>22</v>
          </cell>
          <cell r="L2420">
            <v>6</v>
          </cell>
          <cell r="M2420">
            <v>0.77722772277227725</v>
          </cell>
          <cell r="N2420">
            <v>0.19368570415040792</v>
          </cell>
          <cell r="O2420">
            <v>22</v>
          </cell>
          <cell r="P2420">
            <v>18.655908381051535</v>
          </cell>
          <cell r="Q2420">
            <v>9.8490369599167096</v>
          </cell>
          <cell r="R2420">
            <v>0.38938053097345132</v>
          </cell>
          <cell r="S2420">
            <v>0</v>
          </cell>
          <cell r="T2420">
            <v>0</v>
          </cell>
          <cell r="U2420">
            <v>0</v>
          </cell>
          <cell r="AO2420" t="str">
            <v>Baden-Württemberg_2006_I 05c_1</v>
          </cell>
          <cell r="AQ2420" t="str">
            <v>Westliche Flächenländer_2006_I 05c_1</v>
          </cell>
        </row>
        <row r="2421">
          <cell r="G2421">
            <v>351.63352420614262</v>
          </cell>
          <cell r="H2421">
            <v>157.25348646431502</v>
          </cell>
          <cell r="I2421">
            <v>12.422696512233212</v>
          </cell>
          <cell r="J2421">
            <v>5.0762920426579168</v>
          </cell>
          <cell r="K2421">
            <v>152</v>
          </cell>
          <cell r="L2421">
            <v>68</v>
          </cell>
          <cell r="M2421">
            <v>5.3699369936993699</v>
          </cell>
          <cell r="N2421">
            <v>2.1951046470379567</v>
          </cell>
          <cell r="O2421">
            <v>152</v>
          </cell>
          <cell r="P2421">
            <v>128.89536699635607</v>
          </cell>
          <cell r="Q2421">
            <v>68.0478917230609</v>
          </cell>
          <cell r="R2421">
            <v>2.6902654867256635</v>
          </cell>
          <cell r="S2421">
            <v>0</v>
          </cell>
          <cell r="T2421">
            <v>0</v>
          </cell>
          <cell r="U2421">
            <v>0</v>
          </cell>
          <cell r="AO2421" t="str">
            <v>Baden-Württemberg_2006_I 05c_2</v>
          </cell>
          <cell r="AQ2421" t="str">
            <v>Westliche Flächenländer_2006_I 05c_2</v>
          </cell>
        </row>
        <row r="2422">
          <cell r="G2422">
            <v>3007.3919833420096</v>
          </cell>
          <cell r="H2422">
            <v>1947.1681706316654</v>
          </cell>
          <cell r="I2422">
            <v>106.24674648620511</v>
          </cell>
          <cell r="J2422">
            <v>62.856439704675964</v>
          </cell>
          <cell r="K2422">
            <v>1300</v>
          </cell>
          <cell r="L2422">
            <v>842</v>
          </cell>
          <cell r="M2422">
            <v>45.92709270927093</v>
          </cell>
          <cell r="N2422">
            <v>27.180560482440583</v>
          </cell>
          <cell r="O2422">
            <v>1300</v>
          </cell>
          <cell r="P2422">
            <v>1102.3945861530453</v>
          </cell>
          <cell r="Q2422">
            <v>581.98854763144197</v>
          </cell>
          <cell r="R2422">
            <v>23.008849557522126</v>
          </cell>
          <cell r="S2422">
            <v>0</v>
          </cell>
          <cell r="T2422">
            <v>0</v>
          </cell>
          <cell r="U2422">
            <v>0</v>
          </cell>
          <cell r="AO2422" t="str">
            <v>Baden-Württemberg_2006_I 05c_3</v>
          </cell>
          <cell r="AQ2422" t="str">
            <v>Westliche Flächenländer_2006_I 05c_3</v>
          </cell>
        </row>
        <row r="2423">
          <cell r="G2423">
            <v>502.00312337324311</v>
          </cell>
          <cell r="H2423">
            <v>333.00738310090236</v>
          </cell>
          <cell r="I2423">
            <v>17.735033836543465</v>
          </cell>
          <cell r="J2423">
            <v>10.749794913863822</v>
          </cell>
          <cell r="K2423">
            <v>217</v>
          </cell>
          <cell r="L2423">
            <v>144</v>
          </cell>
          <cell r="M2423">
            <v>7.6662916291629166</v>
          </cell>
          <cell r="N2423">
            <v>4.6484568996097906</v>
          </cell>
          <cell r="O2423">
            <v>217</v>
          </cell>
          <cell r="P2423">
            <v>184.01509630400832</v>
          </cell>
          <cell r="Q2423">
            <v>97.147319104632999</v>
          </cell>
          <cell r="R2423">
            <v>3.8407079646017697</v>
          </cell>
          <cell r="S2423">
            <v>0</v>
          </cell>
          <cell r="T2423">
            <v>0</v>
          </cell>
          <cell r="U2423">
            <v>0</v>
          </cell>
          <cell r="AO2423" t="str">
            <v>Baden-Württemberg_2006_I 05c_4</v>
          </cell>
          <cell r="AQ2423" t="str">
            <v>Westliche Flächenländer_2006_I 05c_4</v>
          </cell>
        </row>
        <row r="2424">
          <cell r="G2424">
            <v>532.07704320666323</v>
          </cell>
          <cell r="H2424">
            <v>367.69565217391306</v>
          </cell>
          <cell r="I2424">
            <v>18.797501301405518</v>
          </cell>
          <cell r="J2424">
            <v>11.869565217391305</v>
          </cell>
          <cell r="K2424">
            <v>230</v>
          </cell>
          <cell r="L2424">
            <v>159</v>
          </cell>
          <cell r="M2424">
            <v>8.1255625562556251</v>
          </cell>
          <cell r="N2424">
            <v>5.1326711599858106</v>
          </cell>
          <cell r="O2424">
            <v>230</v>
          </cell>
          <cell r="P2424">
            <v>195.03904216553877</v>
          </cell>
          <cell r="Q2424">
            <v>102.96720458094742</v>
          </cell>
          <cell r="R2424">
            <v>4.0707964601769913</v>
          </cell>
          <cell r="S2424">
            <v>0</v>
          </cell>
          <cell r="T2424">
            <v>0</v>
          </cell>
          <cell r="U2424">
            <v>0</v>
          </cell>
          <cell r="AO2424" t="str">
            <v>Baden-Württemberg_2006_I 05c_5</v>
          </cell>
          <cell r="AQ2424" t="str">
            <v>Westliche Flächenländer_2006_I 05c_5</v>
          </cell>
        </row>
        <row r="2425"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AO2425" t="str">
            <v>Baden-Württemberg_2006_I 05c_6</v>
          </cell>
          <cell r="AQ2425" t="str">
            <v>Westliche Flächenländer_2006_I 05c_6</v>
          </cell>
        </row>
        <row r="2426"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AO2426" t="str">
            <v>Baden-Württemberg_2006_I 05c_7</v>
          </cell>
          <cell r="AQ2426" t="str">
            <v>Westliche Flächenländer_2006_I 05c_7</v>
          </cell>
        </row>
        <row r="2427">
          <cell r="G2427">
            <v>4444</v>
          </cell>
          <cell r="H2427">
            <v>2819</v>
          </cell>
          <cell r="I2427">
            <v>157</v>
          </cell>
          <cell r="J2427">
            <v>91</v>
          </cell>
          <cell r="K2427">
            <v>1921</v>
          </cell>
          <cell r="L2427">
            <v>1219</v>
          </cell>
          <cell r="M2427">
            <v>67.866111611161116</v>
          </cell>
          <cell r="N2427">
            <v>39.350478893224548</v>
          </cell>
          <cell r="O2427">
            <v>1921</v>
          </cell>
          <cell r="P2427">
            <v>1629</v>
          </cell>
          <cell r="Q2427">
            <v>860</v>
          </cell>
          <cell r="R2427">
            <v>34</v>
          </cell>
          <cell r="S2427">
            <v>0</v>
          </cell>
          <cell r="T2427">
            <v>0</v>
          </cell>
          <cell r="U2427">
            <v>0</v>
          </cell>
          <cell r="AO2427" t="str">
            <v>Baden-Württemberg_2006_I 05c_8</v>
          </cell>
          <cell r="AQ2427" t="str">
            <v>Westliche Flächenländer_2006_I 05c_8</v>
          </cell>
        </row>
        <row r="2428">
          <cell r="G2428">
            <v>31.161894846434148</v>
          </cell>
          <cell r="H2428">
            <v>8.7711238720262514</v>
          </cell>
          <cell r="I2428">
            <v>1.2024986985944821</v>
          </cell>
          <cell r="J2428">
            <v>0.32485643970467598</v>
          </cell>
          <cell r="K2428">
            <v>0</v>
          </cell>
          <cell r="L2428">
            <v>0</v>
          </cell>
          <cell r="M2428">
            <v>0.51980198019801982</v>
          </cell>
          <cell r="N2428">
            <v>0.14047534586732882</v>
          </cell>
          <cell r="O2428">
            <v>0</v>
          </cell>
          <cell r="P2428">
            <v>9.4940135346173875</v>
          </cell>
          <cell r="Q2428">
            <v>9.688703800104113</v>
          </cell>
          <cell r="R2428">
            <v>0.38938053097345132</v>
          </cell>
          <cell r="S2428">
            <v>0</v>
          </cell>
          <cell r="T2428">
            <v>0</v>
          </cell>
          <cell r="U2428">
            <v>0</v>
          </cell>
          <cell r="AO2428" t="e">
            <v>#N/A</v>
          </cell>
          <cell r="AQ2428" t="e">
            <v>#N/A</v>
          </cell>
        </row>
        <row r="2429">
          <cell r="G2429">
            <v>215.30036439354504</v>
          </cell>
          <cell r="H2429">
            <v>99.40607054963084</v>
          </cell>
          <cell r="I2429">
            <v>8.3081728266527843</v>
          </cell>
          <cell r="J2429">
            <v>3.6817063166529942</v>
          </cell>
          <cell r="K2429">
            <v>18</v>
          </cell>
          <cell r="L2429">
            <v>5</v>
          </cell>
          <cell r="M2429">
            <v>3.5913591359135917</v>
          </cell>
          <cell r="N2429">
            <v>1.5920539198297268</v>
          </cell>
          <cell r="O2429">
            <v>18</v>
          </cell>
          <cell r="P2429">
            <v>65.595002602811036</v>
          </cell>
          <cell r="Q2429">
            <v>66.940135346173861</v>
          </cell>
          <cell r="R2429">
            <v>2.6902654867256635</v>
          </cell>
          <cell r="S2429">
            <v>0</v>
          </cell>
          <cell r="T2429">
            <v>0</v>
          </cell>
          <cell r="U2429">
            <v>0</v>
          </cell>
          <cell r="AO2429" t="e">
            <v>#N/A</v>
          </cell>
          <cell r="AQ2429" t="e">
            <v>#N/A</v>
          </cell>
        </row>
        <row r="2430">
          <cell r="G2430">
            <v>1841.3846954711089</v>
          </cell>
          <cell r="H2430">
            <v>1230.8810500410173</v>
          </cell>
          <cell r="I2430">
            <v>71.05674128058304</v>
          </cell>
          <cell r="J2430">
            <v>45.588187038556192</v>
          </cell>
          <cell r="K2430">
            <v>749</v>
          </cell>
          <cell r="L2430">
            <v>493</v>
          </cell>
          <cell r="M2430">
            <v>30.715571557155716</v>
          </cell>
          <cell r="N2430">
            <v>19.713373536715146</v>
          </cell>
          <cell r="O2430">
            <v>749</v>
          </cell>
          <cell r="P2430">
            <v>561.00989068193655</v>
          </cell>
          <cell r="Q2430">
            <v>572.51431546069762</v>
          </cell>
          <cell r="R2430">
            <v>23.008849557522126</v>
          </cell>
          <cell r="S2430">
            <v>0</v>
          </cell>
          <cell r="T2430">
            <v>0</v>
          </cell>
          <cell r="U2430">
            <v>0</v>
          </cell>
          <cell r="AO2430" t="e">
            <v>#N/A</v>
          </cell>
          <cell r="AQ2430" t="e">
            <v>#N/A</v>
          </cell>
        </row>
        <row r="2431">
          <cell r="G2431">
            <v>307.36959916710049</v>
          </cell>
          <cell r="H2431">
            <v>210.50697292863001</v>
          </cell>
          <cell r="I2431">
            <v>11.861009890681936</v>
          </cell>
          <cell r="J2431">
            <v>7.7965545529122231</v>
          </cell>
          <cell r="K2431">
            <v>104</v>
          </cell>
          <cell r="L2431">
            <v>79</v>
          </cell>
          <cell r="M2431">
            <v>5.1271377137713774</v>
          </cell>
          <cell r="N2431">
            <v>3.3714083008158924</v>
          </cell>
          <cell r="O2431">
            <v>104</v>
          </cell>
          <cell r="P2431">
            <v>93.645497136907863</v>
          </cell>
          <cell r="Q2431">
            <v>95.565851119208745</v>
          </cell>
          <cell r="R2431">
            <v>3.8407079646017697</v>
          </cell>
          <cell r="S2431">
            <v>0</v>
          </cell>
          <cell r="T2431">
            <v>0</v>
          </cell>
          <cell r="U2431">
            <v>0</v>
          </cell>
          <cell r="AO2431" t="e">
            <v>#N/A</v>
          </cell>
          <cell r="AQ2431" t="e">
            <v>#N/A</v>
          </cell>
        </row>
        <row r="2432">
          <cell r="G2432">
            <v>325.78344612181155</v>
          </cell>
          <cell r="H2432">
            <v>232.43478260869566</v>
          </cell>
          <cell r="I2432">
            <v>12.571577303487766</v>
          </cell>
          <cell r="J2432">
            <v>8.6086956521739122</v>
          </cell>
          <cell r="K2432">
            <v>141</v>
          </cell>
          <cell r="L2432">
            <v>99</v>
          </cell>
          <cell r="M2432">
            <v>5.4342934293429339</v>
          </cell>
          <cell r="N2432">
            <v>3.7225966654842142</v>
          </cell>
          <cell r="O2432">
            <v>141</v>
          </cell>
          <cell r="P2432">
            <v>99.255596043727223</v>
          </cell>
          <cell r="Q2432">
            <v>101.29099427381571</v>
          </cell>
          <cell r="R2432">
            <v>4.0707964601769913</v>
          </cell>
          <cell r="S2432">
            <v>0</v>
          </cell>
          <cell r="T2432">
            <v>0</v>
          </cell>
          <cell r="U2432">
            <v>0</v>
          </cell>
          <cell r="AO2432" t="e">
            <v>#N/A</v>
          </cell>
          <cell r="AQ2432" t="e">
            <v>#N/A</v>
          </cell>
        </row>
        <row r="2433"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AO2433" t="e">
            <v>#N/A</v>
          </cell>
          <cell r="AQ2433" t="e">
            <v>#N/A</v>
          </cell>
        </row>
        <row r="2434"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AO2434" t="e">
            <v>#N/A</v>
          </cell>
          <cell r="AQ2434" t="e">
            <v>#N/A</v>
          </cell>
        </row>
        <row r="2435">
          <cell r="G2435">
            <v>2721</v>
          </cell>
          <cell r="H2435">
            <v>1782</v>
          </cell>
          <cell r="I2435">
            <v>105</v>
          </cell>
          <cell r="J2435">
            <v>66</v>
          </cell>
          <cell r="K2435">
            <v>1012</v>
          </cell>
          <cell r="L2435">
            <v>676</v>
          </cell>
          <cell r="M2435">
            <v>45.388163816381642</v>
          </cell>
          <cell r="N2435">
            <v>28.539907768712311</v>
          </cell>
          <cell r="O2435">
            <v>1012</v>
          </cell>
          <cell r="P2435">
            <v>829</v>
          </cell>
          <cell r="Q2435">
            <v>846</v>
          </cell>
          <cell r="R2435">
            <v>34</v>
          </cell>
          <cell r="S2435">
            <v>0</v>
          </cell>
          <cell r="T2435">
            <v>0</v>
          </cell>
          <cell r="U2435">
            <v>0</v>
          </cell>
          <cell r="AO2435" t="e">
            <v>#N/A</v>
          </cell>
          <cell r="AQ2435" t="e">
            <v>#N/A</v>
          </cell>
        </row>
        <row r="2436"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AO2436" t="str">
            <v>Baden-Württemberg_2006_I 05b_1</v>
          </cell>
          <cell r="AQ2436" t="str">
            <v>Westliche Flächenländer_2006_I 05b_1</v>
          </cell>
        </row>
        <row r="2437">
          <cell r="G2437">
            <v>271.56181589808</v>
          </cell>
          <cell r="H2437">
            <v>188.72312417727073</v>
          </cell>
          <cell r="I2437">
            <v>18.956396913691009</v>
          </cell>
          <cell r="J2437">
            <v>13.024133391838525</v>
          </cell>
          <cell r="K2437">
            <v>98</v>
          </cell>
          <cell r="L2437">
            <v>68</v>
          </cell>
          <cell r="M2437">
            <v>6.840898789095383</v>
          </cell>
          <cell r="N2437">
            <v>4.6928063241106717</v>
          </cell>
          <cell r="O2437">
            <v>98</v>
          </cell>
          <cell r="P2437">
            <v>89.963753813027097</v>
          </cell>
          <cell r="Q2437">
            <v>83.598062085052931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AO2437" t="str">
            <v>Baden-Württemberg_2006_I 05b_2</v>
          </cell>
          <cell r="AQ2437" t="str">
            <v>Westliche Flächenländer_2006_I 05b_2</v>
          </cell>
        </row>
        <row r="2438">
          <cell r="G2438">
            <v>9238.6438184101917</v>
          </cell>
          <cell r="H2438">
            <v>7662.7139096094779</v>
          </cell>
          <cell r="I2438">
            <v>644.90436030863088</v>
          </cell>
          <cell r="J2438">
            <v>528.81812198332602</v>
          </cell>
          <cell r="K2438">
            <v>3334</v>
          </cell>
          <cell r="L2438">
            <v>2761</v>
          </cell>
          <cell r="M2438">
            <v>232.73016900861231</v>
          </cell>
          <cell r="N2438">
            <v>190.54173913043479</v>
          </cell>
          <cell r="O2438">
            <v>3334</v>
          </cell>
          <cell r="P2438">
            <v>3060.6036246186968</v>
          </cell>
          <cell r="Q2438">
            <v>2844.0401937914944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AO2438" t="str">
            <v>Baden-Württemberg_2006_I 05b_3</v>
          </cell>
          <cell r="AQ2438" t="str">
            <v>Westliche Flächenländer_2006_I 05b_3</v>
          </cell>
        </row>
        <row r="2439">
          <cell r="G2439">
            <v>1598.8894670733896</v>
          </cell>
          <cell r="H2439">
            <v>1346.039929793769</v>
          </cell>
          <cell r="I2439">
            <v>111.61062264489503</v>
          </cell>
          <cell r="J2439">
            <v>92.892716103554179</v>
          </cell>
          <cell r="K2439">
            <v>577</v>
          </cell>
          <cell r="L2439">
            <v>485</v>
          </cell>
          <cell r="M2439">
            <v>40.277536748041186</v>
          </cell>
          <cell r="N2439">
            <v>33.470750988142292</v>
          </cell>
          <cell r="O2439">
            <v>577</v>
          </cell>
          <cell r="P2439">
            <v>529.68455051139426</v>
          </cell>
          <cell r="Q2439">
            <v>492.20491656199533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AO2439" t="str">
            <v>Baden-Württemberg_2006_I 05b_4</v>
          </cell>
          <cell r="AQ2439" t="str">
            <v>Westliche Flächenländer_2006_I 05b_4</v>
          </cell>
        </row>
        <row r="2440">
          <cell r="G2440">
            <v>4333.9048986183379</v>
          </cell>
          <cell r="H2440">
            <v>3452.5230364194817</v>
          </cell>
          <cell r="I2440">
            <v>302.52862013278303</v>
          </cell>
          <cell r="J2440">
            <v>238.26502852128124</v>
          </cell>
          <cell r="K2440">
            <v>1564</v>
          </cell>
          <cell r="L2440">
            <v>1244</v>
          </cell>
          <cell r="M2440">
            <v>109.17516026678754</v>
          </cell>
          <cell r="N2440">
            <v>85.850750988142295</v>
          </cell>
          <cell r="O2440">
            <v>1564</v>
          </cell>
          <cell r="P2440">
            <v>1435.7480710568814</v>
          </cell>
          <cell r="Q2440">
            <v>1334.156827561457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AO2440" t="str">
            <v>Baden-Württemberg_2006_I 05b_5</v>
          </cell>
          <cell r="AQ2440" t="str">
            <v>Westliche Flächenländer_2006_I 05b_5</v>
          </cell>
        </row>
        <row r="2441"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AO2441" t="str">
            <v>Baden-Württemberg_2006_I 05b_6</v>
          </cell>
          <cell r="AQ2441" t="str">
            <v>Westliche Flächenländer_2006_I 05b_6</v>
          </cell>
        </row>
        <row r="2442"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AO2442" t="str">
            <v>Baden-Württemberg_2006_I 05b_7</v>
          </cell>
          <cell r="AQ2442" t="str">
            <v>Westliche Flächenländer_2006_I 05b_7</v>
          </cell>
        </row>
        <row r="2443">
          <cell r="G2443">
            <v>15443</v>
          </cell>
          <cell r="H2443">
            <v>12650</v>
          </cell>
          <cell r="I2443">
            <v>1078</v>
          </cell>
          <cell r="J2443">
            <v>873</v>
          </cell>
          <cell r="K2443">
            <v>5573</v>
          </cell>
          <cell r="L2443">
            <v>4558</v>
          </cell>
          <cell r="M2443">
            <v>389.02376481253646</v>
          </cell>
          <cell r="N2443">
            <v>314.55604743083006</v>
          </cell>
          <cell r="O2443">
            <v>5573</v>
          </cell>
          <cell r="P2443">
            <v>5116</v>
          </cell>
          <cell r="Q2443">
            <v>4754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AO2443" t="str">
            <v>Baden-Württemberg_2006_I 05b_8</v>
          </cell>
          <cell r="AQ2443" t="str">
            <v>Westliche Flächenländer_2006_I 05b_8</v>
          </cell>
        </row>
        <row r="2444"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AO2444" t="str">
            <v>Baden-Württemberg_2006_I 05b_1</v>
          </cell>
          <cell r="AQ2444" t="str">
            <v>Westliche Flächenländer_2006_I 05b_1</v>
          </cell>
        </row>
        <row r="2445">
          <cell r="G2445">
            <v>80</v>
          </cell>
          <cell r="H2445">
            <v>46</v>
          </cell>
          <cell r="I2445">
            <v>4.5845272206303731</v>
          </cell>
          <cell r="J2445">
            <v>4.7393939393939402</v>
          </cell>
          <cell r="K2445">
            <v>80</v>
          </cell>
          <cell r="L2445">
            <v>46</v>
          </cell>
          <cell r="M2445">
            <v>4.5845272206303731</v>
          </cell>
          <cell r="N2445">
            <v>4.7393939393939402</v>
          </cell>
          <cell r="O2445">
            <v>80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AO2445" t="str">
            <v>Baden-Württemberg_2006_I 05b_2</v>
          </cell>
          <cell r="AQ2445" t="str">
            <v>Westliche Flächenländer_2006_I 05b_2</v>
          </cell>
        </row>
        <row r="2446">
          <cell r="G2446">
            <v>222</v>
          </cell>
          <cell r="H2446">
            <v>99</v>
          </cell>
          <cell r="I2446">
            <v>12.722063037249283</v>
          </cell>
          <cell r="J2446">
            <v>10.199999999999999</v>
          </cell>
          <cell r="K2446">
            <v>222</v>
          </cell>
          <cell r="L2446">
            <v>99</v>
          </cell>
          <cell r="M2446">
            <v>12.722063037249283</v>
          </cell>
          <cell r="N2446">
            <v>10.199999999999999</v>
          </cell>
          <cell r="O2446">
            <v>222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AO2446" t="str">
            <v>Baden-Württemberg_2006_I 05b_3</v>
          </cell>
          <cell r="AQ2446" t="str">
            <v>Westliche Flächenländer_2006_I 05b_3</v>
          </cell>
        </row>
        <row r="2447">
          <cell r="G2447">
            <v>16</v>
          </cell>
          <cell r="H2447">
            <v>9</v>
          </cell>
          <cell r="I2447">
            <v>0.91690544412607444</v>
          </cell>
          <cell r="J2447">
            <v>0.92727272727272725</v>
          </cell>
          <cell r="K2447">
            <v>16</v>
          </cell>
          <cell r="L2447">
            <v>9</v>
          </cell>
          <cell r="M2447">
            <v>0.91690544412607444</v>
          </cell>
          <cell r="N2447">
            <v>0.92727272727272725</v>
          </cell>
          <cell r="O2447">
            <v>16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AO2447" t="str">
            <v>Baden-Württemberg_2006_I 05b_4</v>
          </cell>
          <cell r="AQ2447" t="str">
            <v>Westliche Flächenländer_2006_I 05b_4</v>
          </cell>
        </row>
        <row r="2448">
          <cell r="G2448">
            <v>31</v>
          </cell>
          <cell r="H2448">
            <v>11</v>
          </cell>
          <cell r="I2448">
            <v>1.7765042979942693</v>
          </cell>
          <cell r="J2448">
            <v>1.1333333333333333</v>
          </cell>
          <cell r="K2448">
            <v>31</v>
          </cell>
          <cell r="L2448">
            <v>11</v>
          </cell>
          <cell r="M2448">
            <v>1.7765042979942693</v>
          </cell>
          <cell r="N2448">
            <v>1.1333333333333333</v>
          </cell>
          <cell r="O2448">
            <v>31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AO2448" t="str">
            <v>Baden-Württemberg_2006_I 05b_5</v>
          </cell>
          <cell r="AQ2448" t="str">
            <v>Westliche Flächenländer_2006_I 05b_5</v>
          </cell>
        </row>
        <row r="2449"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AO2449" t="str">
            <v>Baden-Württemberg_2006_I 05b_6</v>
          </cell>
          <cell r="AQ2449" t="str">
            <v>Westliche Flächenländer_2006_I 05b_6</v>
          </cell>
        </row>
        <row r="2450"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AO2450" t="str">
            <v>Baden-Württemberg_2006_I 05b_7</v>
          </cell>
          <cell r="AQ2450" t="str">
            <v>Westliche Flächenländer_2006_I 05b_7</v>
          </cell>
        </row>
        <row r="2451">
          <cell r="G2451">
            <v>349</v>
          </cell>
          <cell r="H2451">
            <v>165</v>
          </cell>
          <cell r="I2451">
            <v>20</v>
          </cell>
          <cell r="J2451">
            <v>17</v>
          </cell>
          <cell r="K2451">
            <v>349</v>
          </cell>
          <cell r="L2451">
            <v>165</v>
          </cell>
          <cell r="M2451">
            <v>20</v>
          </cell>
          <cell r="N2451">
            <v>17</v>
          </cell>
          <cell r="O2451">
            <v>349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AO2451" t="str">
            <v>Baden-Württemberg_2006_I 05b_8</v>
          </cell>
          <cell r="AQ2451" t="str">
            <v>Westliche Flächenländer_2006_I 05b_8</v>
          </cell>
        </row>
        <row r="2452">
          <cell r="G2452">
            <v>4728</v>
          </cell>
          <cell r="H2452">
            <v>1838</v>
          </cell>
          <cell r="I2452">
            <v>1475.3444642567677</v>
          </cell>
          <cell r="J2452">
            <v>553.32375376973562</v>
          </cell>
          <cell r="K2452">
            <v>4728</v>
          </cell>
          <cell r="L2452">
            <v>1838</v>
          </cell>
          <cell r="M2452">
            <v>1475.3444642567677</v>
          </cell>
          <cell r="N2452">
            <v>553.32375376973562</v>
          </cell>
          <cell r="O2452">
            <v>4728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AO2452" t="str">
            <v>Baden-Württemberg_2006_II 03b_1</v>
          </cell>
          <cell r="AQ2452" t="str">
            <v>Westliche Flächenländer_2006_II 03b_1</v>
          </cell>
        </row>
        <row r="2453">
          <cell r="G2453">
            <v>7478</v>
          </cell>
          <cell r="H2453">
            <v>3748</v>
          </cell>
          <cell r="I2453">
            <v>2333.46571567515</v>
          </cell>
          <cell r="J2453">
            <v>1128.3228667731064</v>
          </cell>
          <cell r="K2453">
            <v>7478</v>
          </cell>
          <cell r="L2453">
            <v>3748</v>
          </cell>
          <cell r="M2453">
            <v>2333.46571567515</v>
          </cell>
          <cell r="N2453">
            <v>1128.3228667731064</v>
          </cell>
          <cell r="O2453">
            <v>7478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AO2453" t="str">
            <v>Baden-Württemberg_2006_II 03b_2</v>
          </cell>
          <cell r="AQ2453" t="str">
            <v>Westliche Flächenländer_2006_II 03b_2</v>
          </cell>
        </row>
        <row r="2454">
          <cell r="G2454">
            <v>132</v>
          </cell>
          <cell r="H2454">
            <v>51</v>
          </cell>
          <cell r="I2454">
            <v>41.189820068082348</v>
          </cell>
          <cell r="J2454">
            <v>15.353379457158061</v>
          </cell>
          <cell r="K2454">
            <v>132</v>
          </cell>
          <cell r="L2454">
            <v>51</v>
          </cell>
          <cell r="M2454">
            <v>41.189820068082348</v>
          </cell>
          <cell r="N2454">
            <v>15.353379457158061</v>
          </cell>
          <cell r="O2454">
            <v>132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AO2454" t="str">
            <v>Baden-Württemberg_2006_II 03b_3</v>
          </cell>
          <cell r="AQ2454" t="str">
            <v>Westliche Flächenländer_2006_II 03b_3</v>
          </cell>
        </row>
        <row r="2455"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AO2455" t="str">
            <v>Baden-Württemberg_2006_II 03b_4</v>
          </cell>
          <cell r="AQ2455" t="str">
            <v>Westliche Flächenländer_2006_II 03b_4</v>
          </cell>
        </row>
        <row r="2456"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AO2456" t="str">
            <v>Baden-Württemberg_2006_II 03b_5</v>
          </cell>
          <cell r="AQ2456" t="str">
            <v>Westliche Flächenländer_2006_II 03b_5</v>
          </cell>
        </row>
        <row r="2457"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AO2457" t="str">
            <v>Baden-Württemberg_2006_II 03b_6</v>
          </cell>
          <cell r="AQ2457" t="str">
            <v>Westliche Flächenländer_2006_II 03b_6</v>
          </cell>
        </row>
        <row r="2458"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AO2458" t="str">
            <v>Baden-Württemberg_2006_II 03b_7</v>
          </cell>
          <cell r="AQ2458" t="str">
            <v>Westliche Flächenländer_2006_II 03b_7</v>
          </cell>
        </row>
        <row r="2459">
          <cell r="G2459">
            <v>12338</v>
          </cell>
          <cell r="H2459">
            <v>5637</v>
          </cell>
          <cell r="I2459">
            <v>3850</v>
          </cell>
          <cell r="J2459">
            <v>1697</v>
          </cell>
          <cell r="K2459">
            <v>12338</v>
          </cell>
          <cell r="L2459">
            <v>5637</v>
          </cell>
          <cell r="M2459">
            <v>3850</v>
          </cell>
          <cell r="N2459">
            <v>1697</v>
          </cell>
          <cell r="O2459">
            <v>12338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AO2459" t="str">
            <v>Baden-Württemberg_2006_II 03b_8</v>
          </cell>
          <cell r="AQ2459" t="str">
            <v>Westliche Flächenländer_2006_II 03b_8</v>
          </cell>
        </row>
        <row r="2460">
          <cell r="G2460">
            <v>5</v>
          </cell>
          <cell r="H2460">
            <v>0</v>
          </cell>
          <cell r="I2460">
            <v>3.3112582781456956E-2</v>
          </cell>
          <cell r="J2460">
            <v>0</v>
          </cell>
          <cell r="K2460">
            <v>5</v>
          </cell>
          <cell r="L2460">
            <v>0</v>
          </cell>
          <cell r="M2460">
            <v>3.3112582781456956E-2</v>
          </cell>
          <cell r="N2460">
            <v>0</v>
          </cell>
          <cell r="O2460">
            <v>5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AO2460" t="str">
            <v>Baden-Württemberg_2006_II 02b_1</v>
          </cell>
          <cell r="AQ2460" t="str">
            <v>Westliche Flächenländer_2006_II 02b_1</v>
          </cell>
        </row>
        <row r="2461">
          <cell r="G2461">
            <v>171</v>
          </cell>
          <cell r="H2461">
            <v>23</v>
          </cell>
          <cell r="I2461">
            <v>1.1324503311258278</v>
          </cell>
          <cell r="J2461">
            <v>0.44230769230769229</v>
          </cell>
          <cell r="K2461">
            <v>171</v>
          </cell>
          <cell r="L2461">
            <v>23</v>
          </cell>
          <cell r="M2461">
            <v>1.1324503311258278</v>
          </cell>
          <cell r="N2461">
            <v>0.44230769230769229</v>
          </cell>
          <cell r="O2461">
            <v>171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AO2461" t="str">
            <v>Baden-Württemberg_2006_II 02b_2</v>
          </cell>
          <cell r="AQ2461" t="str">
            <v>Westliche Flächenländer_2006_II 02b_2</v>
          </cell>
        </row>
        <row r="2462">
          <cell r="G2462">
            <v>122</v>
          </cell>
          <cell r="H2462">
            <v>28</v>
          </cell>
          <cell r="I2462">
            <v>0.80794701986754969</v>
          </cell>
          <cell r="J2462">
            <v>0.53846153846153844</v>
          </cell>
          <cell r="K2462">
            <v>122</v>
          </cell>
          <cell r="L2462">
            <v>28</v>
          </cell>
          <cell r="M2462">
            <v>0.80794701986754969</v>
          </cell>
          <cell r="N2462">
            <v>0.53846153846153844</v>
          </cell>
          <cell r="O2462">
            <v>122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AO2462" t="str">
            <v>Baden-Württemberg_2006_II 02b_3</v>
          </cell>
          <cell r="AQ2462" t="str">
            <v>Westliche Flächenländer_2006_II 02b_3</v>
          </cell>
        </row>
        <row r="2463">
          <cell r="G2463">
            <v>2</v>
          </cell>
          <cell r="H2463">
            <v>0</v>
          </cell>
          <cell r="I2463">
            <v>1.3245033112582781E-2</v>
          </cell>
          <cell r="J2463">
            <v>0</v>
          </cell>
          <cell r="K2463">
            <v>2</v>
          </cell>
          <cell r="L2463">
            <v>0</v>
          </cell>
          <cell r="M2463">
            <v>1.3245033112582781E-2</v>
          </cell>
          <cell r="N2463">
            <v>0</v>
          </cell>
          <cell r="O2463">
            <v>2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AO2463" t="str">
            <v>Baden-Württemberg_2006_II 02b_4</v>
          </cell>
          <cell r="AQ2463" t="str">
            <v>Westliche Flächenländer_2006_II 02b_4</v>
          </cell>
        </row>
        <row r="2464">
          <cell r="G2464">
            <v>2</v>
          </cell>
          <cell r="H2464">
            <v>1</v>
          </cell>
          <cell r="I2464">
            <v>1.3245033112582781E-2</v>
          </cell>
          <cell r="J2464">
            <v>1.9230769230769232E-2</v>
          </cell>
          <cell r="K2464">
            <v>2</v>
          </cell>
          <cell r="L2464">
            <v>1</v>
          </cell>
          <cell r="M2464">
            <v>1.3245033112582781E-2</v>
          </cell>
          <cell r="N2464">
            <v>1.9230769230769232E-2</v>
          </cell>
          <cell r="O2464">
            <v>2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AO2464" t="str">
            <v>Baden-Württemberg_2006_II 02b_5</v>
          </cell>
          <cell r="AQ2464" t="str">
            <v>Westliche Flächenländer_2006_II 02b_5</v>
          </cell>
        </row>
        <row r="2465"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AO2465" t="str">
            <v>Baden-Württemberg_2006_II 02b_6</v>
          </cell>
          <cell r="AQ2465" t="str">
            <v>Westliche Flächenländer_2006_II 02b_6</v>
          </cell>
        </row>
        <row r="2466"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AO2466" t="str">
            <v>Baden-Württemberg_2006_II 02b_7</v>
          </cell>
          <cell r="AQ2466" t="str">
            <v>Westliche Flächenländer_2006_II 02b_7</v>
          </cell>
        </row>
        <row r="2467">
          <cell r="G2467">
            <v>302</v>
          </cell>
          <cell r="H2467">
            <v>52</v>
          </cell>
          <cell r="I2467">
            <v>2</v>
          </cell>
          <cell r="J2467">
            <v>1</v>
          </cell>
          <cell r="K2467">
            <v>302</v>
          </cell>
          <cell r="L2467">
            <v>52</v>
          </cell>
          <cell r="M2467">
            <v>2</v>
          </cell>
          <cell r="N2467">
            <v>1</v>
          </cell>
          <cell r="O2467">
            <v>302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AO2467" t="str">
            <v>Baden-Württemberg_2006_II 02b_8</v>
          </cell>
          <cell r="AQ2467" t="str">
            <v>Westliche Flächenländer_2006_II 02b_8</v>
          </cell>
        </row>
        <row r="2468">
          <cell r="G2468">
            <v>1706.0386988007203</v>
          </cell>
          <cell r="H2468">
            <v>888.05893468761076</v>
          </cell>
          <cell r="I2468">
            <v>264.74792137629794</v>
          </cell>
          <cell r="J2468">
            <v>140.73945907641433</v>
          </cell>
          <cell r="K2468">
            <v>1682</v>
          </cell>
          <cell r="L2468">
            <v>853</v>
          </cell>
          <cell r="M2468">
            <v>261.01752795406463</v>
          </cell>
          <cell r="N2468">
            <v>135.18332387975042</v>
          </cell>
          <cell r="O2468">
            <v>1682</v>
          </cell>
          <cell r="P2468">
            <v>24.038698800720336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AO2468" t="str">
            <v>Baden-Württemberg_2006_II 02a_1</v>
          </cell>
          <cell r="AQ2468" t="str">
            <v>Westliche Flächenländer_2006_II 02a_1</v>
          </cell>
        </row>
        <row r="2469">
          <cell r="G2469">
            <v>16824.057013678685</v>
          </cell>
          <cell r="H2469">
            <v>5337.7235148222508</v>
          </cell>
          <cell r="I2469">
            <v>2610.8048584236944</v>
          </cell>
          <cell r="J2469">
            <v>845.92169599622059</v>
          </cell>
          <cell r="K2469">
            <v>16587</v>
          </cell>
          <cell r="L2469">
            <v>5127</v>
          </cell>
          <cell r="M2469">
            <v>2574.0176790571168</v>
          </cell>
          <cell r="N2469">
            <v>812.52626205331831</v>
          </cell>
          <cell r="O2469">
            <v>16587</v>
          </cell>
          <cell r="P2469">
            <v>237.05701367868502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AO2469" t="str">
            <v>Baden-Württemberg_2006_II 02a_2</v>
          </cell>
          <cell r="AQ2469" t="str">
            <v>Westliche Flächenländer_2006_II 02a_2</v>
          </cell>
        </row>
        <row r="2470">
          <cell r="G2470">
            <v>7600.0879727192605</v>
          </cell>
          <cell r="H2470">
            <v>2424.7236329278376</v>
          </cell>
          <cell r="I2470">
            <v>1179.4031955247326</v>
          </cell>
          <cell r="J2470">
            <v>384.26987126491082</v>
          </cell>
          <cell r="K2470">
            <v>7493</v>
          </cell>
          <cell r="L2470">
            <v>2329</v>
          </cell>
          <cell r="M2470">
            <v>1162.7849803566032</v>
          </cell>
          <cell r="N2470">
            <v>369.09960294951787</v>
          </cell>
          <cell r="O2470">
            <v>7493</v>
          </cell>
          <cell r="P2470">
            <v>107.08797271926127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AO2470" t="str">
            <v>Baden-Württemberg_2006_II 02a_3</v>
          </cell>
          <cell r="AQ2470" t="str">
            <v>Westliche Flächenländer_2006_II 02a_3</v>
          </cell>
        </row>
        <row r="2471">
          <cell r="G2471">
            <v>122.72929997317905</v>
          </cell>
          <cell r="H2471">
            <v>48.931734971064131</v>
          </cell>
          <cell r="I2471">
            <v>19.045480669757463</v>
          </cell>
          <cell r="J2471">
            <v>7.754694697059171</v>
          </cell>
          <cell r="K2471">
            <v>121</v>
          </cell>
          <cell r="L2471">
            <v>47</v>
          </cell>
          <cell r="M2471">
            <v>18.777122997884558</v>
          </cell>
          <cell r="N2471">
            <v>7.448553601815088</v>
          </cell>
          <cell r="O2471">
            <v>121</v>
          </cell>
          <cell r="P2471">
            <v>1.729299973179049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AO2471" t="str">
            <v>Baden-Württemberg_2006_II 02a_4</v>
          </cell>
          <cell r="AQ2471" t="str">
            <v>Westliche Flächenländer_2006_II 02a_4</v>
          </cell>
        </row>
        <row r="2472">
          <cell r="G2472">
            <v>219.08701482815431</v>
          </cell>
          <cell r="H2472">
            <v>115.56218259123656</v>
          </cell>
          <cell r="I2472">
            <v>33.998544005517452</v>
          </cell>
          <cell r="J2472">
            <v>18.314278965395065</v>
          </cell>
          <cell r="K2472">
            <v>216</v>
          </cell>
          <cell r="L2472">
            <v>111</v>
          </cell>
          <cell r="M2472">
            <v>33.519492293744335</v>
          </cell>
          <cell r="N2472">
            <v>17.591264889393081</v>
          </cell>
          <cell r="O2472">
            <v>216</v>
          </cell>
          <cell r="P2472">
            <v>3.0870148281543353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AO2472" t="str">
            <v>Baden-Württemberg_2006_II 02a_5</v>
          </cell>
          <cell r="AQ2472" t="str">
            <v>Westliche Flächenländer_2006_II 02a_5</v>
          </cell>
        </row>
        <row r="2473"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AO2473" t="str">
            <v>Baden-Württemberg_2006_II 02a_6</v>
          </cell>
          <cell r="AQ2473" t="str">
            <v>Westliche Flächenländer_2006_II 02a_6</v>
          </cell>
        </row>
        <row r="2474"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AO2474" t="str">
            <v>Baden-Württemberg_2006_II 02a_7</v>
          </cell>
          <cell r="AQ2474" t="str">
            <v>Westliche Flächenländer_2006_II 02a_7</v>
          </cell>
        </row>
        <row r="2475">
          <cell r="G2475">
            <v>26472</v>
          </cell>
          <cell r="H2475">
            <v>8815</v>
          </cell>
          <cell r="I2475">
            <v>4108</v>
          </cell>
          <cell r="J2475">
            <v>1397</v>
          </cell>
          <cell r="K2475">
            <v>26099</v>
          </cell>
          <cell r="L2475">
            <v>8467</v>
          </cell>
          <cell r="M2475">
            <v>4050.1168026594137</v>
          </cell>
          <cell r="N2475">
            <v>1341.8490073737946</v>
          </cell>
          <cell r="O2475">
            <v>26099</v>
          </cell>
          <cell r="P2475">
            <v>373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AO2475" t="str">
            <v>Baden-Württemberg_2006_II 02a_8</v>
          </cell>
          <cell r="AQ2475" t="str">
            <v>Westliche Flächenländer_2006_II 02a_8</v>
          </cell>
        </row>
        <row r="2476">
          <cell r="G2476">
            <v>72.696118625234689</v>
          </cell>
          <cell r="H2476">
            <v>94.094956891460967</v>
          </cell>
          <cell r="I2476">
            <v>5.220200007663129</v>
          </cell>
          <cell r="J2476">
            <v>7.4550608243769929</v>
          </cell>
          <cell r="K2476">
            <v>8</v>
          </cell>
          <cell r="L2476">
            <v>7</v>
          </cell>
          <cell r="M2476">
            <v>5.1466455122393473</v>
          </cell>
          <cell r="N2476">
            <v>7.1607487237663072</v>
          </cell>
          <cell r="O2476">
            <v>8</v>
          </cell>
          <cell r="P2476">
            <v>24.038698800720336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AO2476" t="e">
            <v>#N/A</v>
          </cell>
          <cell r="AQ2476" t="e">
            <v>#N/A</v>
          </cell>
        </row>
        <row r="2477">
          <cell r="G2477">
            <v>716.89091536074181</v>
          </cell>
          <cell r="H2477">
            <v>565.56253690799576</v>
          </cell>
          <cell r="I2477">
            <v>51.478868922180929</v>
          </cell>
          <cell r="J2477">
            <v>44.809023266800523</v>
          </cell>
          <cell r="K2477">
            <v>215</v>
          </cell>
          <cell r="L2477">
            <v>153</v>
          </cell>
          <cell r="M2477">
            <v>50.753513145965542</v>
          </cell>
          <cell r="N2477">
            <v>43.040045377197963</v>
          </cell>
          <cell r="O2477">
            <v>215</v>
          </cell>
          <cell r="P2477">
            <v>237.05701367868502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AO2477" t="e">
            <v>#N/A</v>
          </cell>
          <cell r="AQ2477" t="e">
            <v>#N/A</v>
          </cell>
        </row>
        <row r="2478">
          <cell r="G2478">
            <v>323.84781026092952</v>
          </cell>
          <cell r="H2478">
            <v>256.91342860517301</v>
          </cell>
          <cell r="I2478">
            <v>23.255028928311429</v>
          </cell>
          <cell r="J2478">
            <v>20.355025392701073</v>
          </cell>
          <cell r="K2478">
            <v>472</v>
          </cell>
          <cell r="L2478">
            <v>379</v>
          </cell>
          <cell r="M2478">
            <v>22.927357207615596</v>
          </cell>
          <cell r="N2478">
            <v>19.551446398184915</v>
          </cell>
          <cell r="O2478">
            <v>472</v>
          </cell>
          <cell r="P2478">
            <v>107.08797271926127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AO2478" t="e">
            <v>#N/A</v>
          </cell>
          <cell r="AQ2478" t="e">
            <v>#N/A</v>
          </cell>
        </row>
        <row r="2479">
          <cell r="G2479">
            <v>5.2296256561554086</v>
          </cell>
          <cell r="H2479">
            <v>5.1845990315341917</v>
          </cell>
          <cell r="I2479">
            <v>0.37553162956435115</v>
          </cell>
          <cell r="J2479">
            <v>0.4107712294791544</v>
          </cell>
          <cell r="K2479">
            <v>21</v>
          </cell>
          <cell r="L2479">
            <v>17</v>
          </cell>
          <cell r="M2479">
            <v>0.37024025385312787</v>
          </cell>
          <cell r="N2479">
            <v>0.3945547362450369</v>
          </cell>
          <cell r="O2479">
            <v>21</v>
          </cell>
          <cell r="P2479">
            <v>1.729299973179049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AO2479" t="e">
            <v>#N/A</v>
          </cell>
          <cell r="AQ2479" t="e">
            <v>#N/A</v>
          </cell>
        </row>
        <row r="2480">
          <cell r="G2480">
            <v>9.3355300969385802</v>
          </cell>
          <cell r="H2480">
            <v>12.24447856383607</v>
          </cell>
          <cell r="I2480">
            <v>0.67037051228016398</v>
          </cell>
          <cell r="J2480">
            <v>0.97011928664225822</v>
          </cell>
          <cell r="K2480">
            <v>39</v>
          </cell>
          <cell r="L2480">
            <v>30</v>
          </cell>
          <cell r="M2480">
            <v>0.6609247506799637</v>
          </cell>
          <cell r="N2480">
            <v>0.9318207600680658</v>
          </cell>
          <cell r="O2480">
            <v>39</v>
          </cell>
          <cell r="P2480">
            <v>3.0870148281543353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AO2480" t="e">
            <v>#N/A</v>
          </cell>
          <cell r="AQ2480" t="e">
            <v>#N/A</v>
          </cell>
        </row>
        <row r="2481"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AO2481" t="e">
            <v>#N/A</v>
          </cell>
          <cell r="AQ2481" t="e">
            <v>#N/A</v>
          </cell>
        </row>
        <row r="2482"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AO2482" t="e">
            <v>#N/A</v>
          </cell>
          <cell r="AQ2482" t="e">
            <v>#N/A</v>
          </cell>
        </row>
        <row r="2483">
          <cell r="G2483">
            <v>1128</v>
          </cell>
          <cell r="H2483">
            <v>934</v>
          </cell>
          <cell r="I2483">
            <v>81</v>
          </cell>
          <cell r="J2483">
            <v>74</v>
          </cell>
          <cell r="K2483">
            <v>755</v>
          </cell>
          <cell r="L2483">
            <v>586</v>
          </cell>
          <cell r="M2483">
            <v>79.858680870353581</v>
          </cell>
          <cell r="N2483">
            <v>71.078615995462286</v>
          </cell>
          <cell r="O2483">
            <v>755</v>
          </cell>
          <cell r="P2483">
            <v>373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AO2483" t="e">
            <v>#N/A</v>
          </cell>
          <cell r="AQ2483" t="e">
            <v>#N/A</v>
          </cell>
        </row>
        <row r="2484">
          <cell r="G2484">
            <v>2860.2192362093351</v>
          </cell>
          <cell r="H2484">
            <v>1139.1855455177206</v>
          </cell>
          <cell r="I2484">
            <v>803.38755304101835</v>
          </cell>
          <cell r="J2484">
            <v>305.39263377345378</v>
          </cell>
          <cell r="K2484">
            <v>2585</v>
          </cell>
          <cell r="L2484">
            <v>1022</v>
          </cell>
          <cell r="M2484">
            <v>726.08309122603146</v>
          </cell>
          <cell r="N2484">
            <v>273.9775561097257</v>
          </cell>
          <cell r="O2484">
            <v>2585</v>
          </cell>
          <cell r="P2484">
            <v>259.92927864214994</v>
          </cell>
          <cell r="Q2484">
            <v>15.28995756718529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AO2484" t="str">
            <v>Baden-Württemberg_2006_II 03a_1</v>
          </cell>
          <cell r="AQ2484" t="str">
            <v>Westliche Flächenländer_2006_II 03a_1</v>
          </cell>
        </row>
        <row r="2485">
          <cell r="G2485">
            <v>4983.5309245210237</v>
          </cell>
          <cell r="H2485">
            <v>3028.5392633773454</v>
          </cell>
          <cell r="I2485">
            <v>1399.7901504436159</v>
          </cell>
          <cell r="J2485">
            <v>811.8902015288395</v>
          </cell>
          <cell r="K2485">
            <v>4504</v>
          </cell>
          <cell r="L2485">
            <v>2717</v>
          </cell>
          <cell r="M2485">
            <v>1265.0979662986636</v>
          </cell>
          <cell r="N2485">
            <v>728.37281795511228</v>
          </cell>
          <cell r="O2485">
            <v>4504</v>
          </cell>
          <cell r="P2485">
            <v>452.89031760318892</v>
          </cell>
          <cell r="Q2485">
            <v>26.640606917834642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AO2485" t="str">
            <v>Baden-Württemberg_2006_II 03a_2</v>
          </cell>
          <cell r="AQ2485" t="str">
            <v>Westliche Flächenländer_2006_II 03a_2</v>
          </cell>
        </row>
        <row r="2486">
          <cell r="G2486">
            <v>756.82396811109675</v>
          </cell>
          <cell r="H2486">
            <v>639.81653926337731</v>
          </cell>
          <cell r="I2486">
            <v>212.57914362864858</v>
          </cell>
          <cell r="J2486">
            <v>171.52189020152883</v>
          </cell>
          <cell r="K2486">
            <v>684</v>
          </cell>
          <cell r="L2486">
            <v>574</v>
          </cell>
          <cell r="M2486">
            <v>192.12411388727483</v>
          </cell>
          <cell r="N2486">
            <v>153.8778054862843</v>
          </cell>
          <cell r="O2486">
            <v>684</v>
          </cell>
          <cell r="P2486">
            <v>68.77819210492477</v>
          </cell>
          <cell r="Q2486">
            <v>4.045776006172046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AO2486" t="str">
            <v>Baden-Württemberg_2006_II 03a_3</v>
          </cell>
          <cell r="AQ2486" t="str">
            <v>Westliche Flächenländer_2006_II 03a_3</v>
          </cell>
        </row>
        <row r="2487">
          <cell r="G2487">
            <v>3.3194033689083193</v>
          </cell>
          <cell r="H2487">
            <v>3.3439888811674772</v>
          </cell>
          <cell r="I2487">
            <v>0.93236466503793236</v>
          </cell>
          <cell r="J2487">
            <v>0.89645587213342592</v>
          </cell>
          <cell r="K2487">
            <v>3</v>
          </cell>
          <cell r="L2487">
            <v>3</v>
          </cell>
          <cell r="M2487">
            <v>0.84264962231260898</v>
          </cell>
          <cell r="N2487">
            <v>0.80423940149625928</v>
          </cell>
          <cell r="O2487">
            <v>3</v>
          </cell>
          <cell r="P2487">
            <v>0.30165873730230164</v>
          </cell>
          <cell r="Q2487">
            <v>1.7744631606017743E-2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AO2487" t="str">
            <v>Baden-Württemberg_2006_II 03a_4</v>
          </cell>
          <cell r="AQ2487" t="str">
            <v>Westliche Flächenländer_2006_II 03a_4</v>
          </cell>
        </row>
        <row r="2488">
          <cell r="G2488">
            <v>1.1064677896361064</v>
          </cell>
          <cell r="H2488">
            <v>1.1146629603891591</v>
          </cell>
          <cell r="I2488">
            <v>0.31078822167931075</v>
          </cell>
          <cell r="J2488">
            <v>0.29881862404447534</v>
          </cell>
          <cell r="K2488">
            <v>1</v>
          </cell>
          <cell r="L2488">
            <v>1</v>
          </cell>
          <cell r="M2488">
            <v>0.28088320743753631</v>
          </cell>
          <cell r="N2488">
            <v>0.26807980049875313</v>
          </cell>
          <cell r="O2488">
            <v>1</v>
          </cell>
          <cell r="P2488">
            <v>0.10055291243410056</v>
          </cell>
          <cell r="Q2488">
            <v>5.9148772020059144E-3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AO2488" t="str">
            <v>Baden-Württemberg_2006_II 03a_5</v>
          </cell>
          <cell r="AQ2488" t="str">
            <v>Westliche Flächenländer_2006_II 03a_5</v>
          </cell>
        </row>
        <row r="2489"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AO2489" t="str">
            <v>Baden-Württemberg_2006_II 03a_6</v>
          </cell>
          <cell r="AQ2489" t="str">
            <v>Westliche Flächenländer_2006_II 03a_6</v>
          </cell>
        </row>
        <row r="2490"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AO2490" t="str">
            <v>Baden-Württemberg_2006_II 03a_7</v>
          </cell>
          <cell r="AQ2490" t="str">
            <v>Westliche Flächenländer_2006_II 03a_7</v>
          </cell>
        </row>
        <row r="2491">
          <cell r="G2491">
            <v>8605</v>
          </cell>
          <cell r="H2491">
            <v>4812</v>
          </cell>
          <cell r="I2491">
            <v>2417</v>
          </cell>
          <cell r="J2491">
            <v>1290</v>
          </cell>
          <cell r="K2491">
            <v>7777</v>
          </cell>
          <cell r="L2491">
            <v>4317</v>
          </cell>
          <cell r="M2491">
            <v>2184.42870424172</v>
          </cell>
          <cell r="N2491">
            <v>1157.3004987531174</v>
          </cell>
          <cell r="O2491">
            <v>7777</v>
          </cell>
          <cell r="P2491">
            <v>782</v>
          </cell>
          <cell r="Q2491">
            <v>46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AO2491" t="str">
            <v>Baden-Württemberg_2006_II 03a_8</v>
          </cell>
          <cell r="AQ2491" t="str">
            <v>Westliche Flächenländer_2006_II 03a_8</v>
          </cell>
        </row>
        <row r="2492">
          <cell r="G2492">
            <v>3</v>
          </cell>
          <cell r="H2492">
            <v>2</v>
          </cell>
          <cell r="I2492">
            <v>48.52899575671853</v>
          </cell>
          <cell r="J2492">
            <v>32.669909659485754</v>
          </cell>
          <cell r="K2492">
            <v>3</v>
          </cell>
          <cell r="L2492">
            <v>2</v>
          </cell>
          <cell r="M2492">
            <v>48.52899575671853</v>
          </cell>
          <cell r="N2492">
            <v>32.669909659485754</v>
          </cell>
          <cell r="O2492">
            <v>3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AO2492" t="e">
            <v>#N/A</v>
          </cell>
          <cell r="AQ2492" t="e">
            <v>#N/A</v>
          </cell>
        </row>
        <row r="2493">
          <cell r="G2493">
            <v>338</v>
          </cell>
          <cell r="H2493">
            <v>301</v>
          </cell>
          <cell r="I2493">
            <v>84.554969782692552</v>
          </cell>
          <cell r="J2493">
            <v>86.853370396108417</v>
          </cell>
          <cell r="K2493">
            <v>338</v>
          </cell>
          <cell r="L2493">
            <v>301</v>
          </cell>
          <cell r="M2493">
            <v>84.554969782692552</v>
          </cell>
          <cell r="N2493">
            <v>86.853370396108417</v>
          </cell>
          <cell r="O2493">
            <v>338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AO2493" t="e">
            <v>#N/A</v>
          </cell>
          <cell r="AQ2493" t="e">
            <v>#N/A</v>
          </cell>
        </row>
        <row r="2494">
          <cell r="G2494">
            <v>602</v>
          </cell>
          <cell r="H2494">
            <v>521</v>
          </cell>
          <cell r="I2494">
            <v>12.840941236980841</v>
          </cell>
          <cell r="J2494">
            <v>18.34885337039611</v>
          </cell>
          <cell r="K2494">
            <v>602</v>
          </cell>
          <cell r="L2494">
            <v>521</v>
          </cell>
          <cell r="M2494">
            <v>12.840941236980841</v>
          </cell>
          <cell r="N2494">
            <v>18.34885337039611</v>
          </cell>
          <cell r="O2494">
            <v>602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AO2494" t="e">
            <v>#N/A</v>
          </cell>
          <cell r="AQ2494" t="e">
            <v>#N/A</v>
          </cell>
        </row>
        <row r="2495">
          <cell r="G2495">
            <v>2</v>
          </cell>
          <cell r="H2495">
            <v>2</v>
          </cell>
          <cell r="I2495">
            <v>5.6319917706056315E-2</v>
          </cell>
          <cell r="J2495">
            <v>9.5899930507296727E-2</v>
          </cell>
          <cell r="K2495">
            <v>2</v>
          </cell>
          <cell r="L2495">
            <v>2</v>
          </cell>
          <cell r="M2495">
            <v>5.6319917706056315E-2</v>
          </cell>
          <cell r="N2495">
            <v>9.5899930507296727E-2</v>
          </cell>
          <cell r="O2495">
            <v>2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AO2495" t="e">
            <v>#N/A</v>
          </cell>
          <cell r="AQ2495" t="e">
            <v>#N/A</v>
          </cell>
        </row>
        <row r="2496">
          <cell r="G2496">
            <v>0</v>
          </cell>
          <cell r="H2496">
            <v>0</v>
          </cell>
          <cell r="I2496">
            <v>1.8773305902018773E-2</v>
          </cell>
          <cell r="J2496">
            <v>3.1966643502432245E-2</v>
          </cell>
          <cell r="K2496">
            <v>0</v>
          </cell>
          <cell r="L2496">
            <v>0</v>
          </cell>
          <cell r="M2496">
            <v>1.8773305902018773E-2</v>
          </cell>
          <cell r="N2496">
            <v>3.1966643502432245E-2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AO2496" t="e">
            <v>#N/A</v>
          </cell>
          <cell r="AQ2496" t="e">
            <v>#N/A</v>
          </cell>
        </row>
        <row r="2497"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AO2497" t="e">
            <v>#N/A</v>
          </cell>
          <cell r="AQ2497" t="e">
            <v>#N/A</v>
          </cell>
        </row>
        <row r="2498"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AO2498" t="e">
            <v>#N/A</v>
          </cell>
          <cell r="AQ2498" t="e">
            <v>#N/A</v>
          </cell>
        </row>
        <row r="2499">
          <cell r="G2499">
            <v>945</v>
          </cell>
          <cell r="H2499">
            <v>826</v>
          </cell>
          <cell r="I2499">
            <v>146</v>
          </cell>
          <cell r="J2499">
            <v>138</v>
          </cell>
          <cell r="K2499">
            <v>945</v>
          </cell>
          <cell r="L2499">
            <v>826</v>
          </cell>
          <cell r="M2499">
            <v>146</v>
          </cell>
          <cell r="N2499">
            <v>138</v>
          </cell>
          <cell r="O2499">
            <v>945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AO2499" t="e">
            <v>#N/A</v>
          </cell>
          <cell r="AQ2499" t="e">
            <v>#N/A</v>
          </cell>
        </row>
        <row r="2500">
          <cell r="G2500">
            <v>282.21127761653736</v>
          </cell>
          <cell r="H2500">
            <v>94.01060978333706</v>
          </cell>
          <cell r="I2500">
            <v>47.577977847538946</v>
          </cell>
          <cell r="J2500">
            <v>15.027250390886755</v>
          </cell>
          <cell r="K2500">
            <v>149</v>
          </cell>
          <cell r="L2500">
            <v>49</v>
          </cell>
          <cell r="M2500">
            <v>25.11989867717422</v>
          </cell>
          <cell r="N2500">
            <v>7.8324698760114089</v>
          </cell>
          <cell r="O2500">
            <v>149</v>
          </cell>
          <cell r="P2500">
            <v>132.62879819937217</v>
          </cell>
          <cell r="Q2500">
            <v>0.5824794171651958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AO2500" t="str">
            <v>Baden-Württemberg_2006_II 01_1</v>
          </cell>
          <cell r="AQ2500" t="str">
            <v>Westliche Flächenländer_2006_II 01_1</v>
          </cell>
        </row>
        <row r="2501">
          <cell r="G2501">
            <v>31694.788722383462</v>
          </cell>
          <cell r="H2501">
            <v>17084.989390216662</v>
          </cell>
          <cell r="I2501">
            <v>5343.4220221524611</v>
          </cell>
          <cell r="J2501">
            <v>2730.9727496091132</v>
          </cell>
          <cell r="K2501">
            <v>16734</v>
          </cell>
          <cell r="L2501">
            <v>8905</v>
          </cell>
          <cell r="M2501">
            <v>2821.1837883478752</v>
          </cell>
          <cell r="N2501">
            <v>1423.4315152220736</v>
          </cell>
          <cell r="O2501">
            <v>16734</v>
          </cell>
          <cell r="P2501">
            <v>14895.371201800628</v>
          </cell>
          <cell r="Q2501">
            <v>65.417520582834811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AO2501" t="str">
            <v>Baden-Württemberg_2006_II 01_2</v>
          </cell>
          <cell r="AQ2501" t="str">
            <v>Westliche Flächenländer_2006_II 01_2</v>
          </cell>
        </row>
        <row r="2502"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AO2502" t="str">
            <v>Baden-Württemberg_2006_II 01_3</v>
          </cell>
          <cell r="AQ2502" t="str">
            <v>Westliche Flächenländer_2006_II 01_3</v>
          </cell>
        </row>
        <row r="2503"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AO2503" t="str">
            <v>Baden-Württemberg_2006_II 01_4</v>
          </cell>
          <cell r="AQ2503" t="str">
            <v>Westliche Flächenländer_2006_II 01_4</v>
          </cell>
        </row>
        <row r="2504"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AO2504" t="str">
            <v>Baden-Württemberg_2006_II 01_5</v>
          </cell>
          <cell r="AQ2504" t="str">
            <v>Westliche Flächenländer_2006_II 01_5</v>
          </cell>
        </row>
        <row r="2505"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AO2505" t="str">
            <v>Baden-Württemberg_2006_II 01_6</v>
          </cell>
          <cell r="AQ2505" t="str">
            <v>Westliche Flächenländer_2006_II 01_6</v>
          </cell>
        </row>
        <row r="2506"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AO2506" t="str">
            <v>Baden-Württemberg_2006_II 01_7</v>
          </cell>
          <cell r="AQ2506" t="str">
            <v>Westliche Flächenländer_2006_II 01_7</v>
          </cell>
        </row>
        <row r="2507">
          <cell r="G2507">
            <v>31977</v>
          </cell>
          <cell r="H2507">
            <v>17179</v>
          </cell>
          <cell r="I2507">
            <v>5391</v>
          </cell>
          <cell r="J2507">
            <v>2746</v>
          </cell>
          <cell r="K2507">
            <v>16883</v>
          </cell>
          <cell r="L2507">
            <v>8954</v>
          </cell>
          <cell r="M2507">
            <v>2846.3036870250489</v>
          </cell>
          <cell r="N2507">
            <v>1431.263985098085</v>
          </cell>
          <cell r="O2507">
            <v>16883</v>
          </cell>
          <cell r="P2507">
            <v>15028</v>
          </cell>
          <cell r="Q2507">
            <v>66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AO2507" t="str">
            <v>Baden-Württemberg_2006_II 01_8</v>
          </cell>
          <cell r="AQ2507" t="str">
            <v>Westliche Flächenländer_2006_II 01_8</v>
          </cell>
        </row>
        <row r="2508"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AO2508" t="e">
            <v>#N/A</v>
          </cell>
          <cell r="AQ2508" t="e">
            <v>#N/A</v>
          </cell>
        </row>
        <row r="2509"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AO2509" t="e">
            <v>#N/A</v>
          </cell>
          <cell r="AQ2509" t="e">
            <v>#N/A</v>
          </cell>
        </row>
        <row r="2510"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AO2510" t="e">
            <v>#N/A</v>
          </cell>
          <cell r="AQ2510" t="e">
            <v>#N/A</v>
          </cell>
        </row>
        <row r="2511"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AO2511" t="e">
            <v>#N/A</v>
          </cell>
          <cell r="AQ2511" t="e">
            <v>#N/A</v>
          </cell>
        </row>
        <row r="2512"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AO2512" t="e">
            <v>#N/A</v>
          </cell>
          <cell r="AQ2512" t="e">
            <v>#N/A</v>
          </cell>
        </row>
        <row r="2513"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AO2513" t="e">
            <v>#N/A</v>
          </cell>
          <cell r="AQ2513" t="e">
            <v>#N/A</v>
          </cell>
        </row>
        <row r="2514"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AO2514" t="e">
            <v>#N/A</v>
          </cell>
          <cell r="AQ2514" t="e">
            <v>#N/A</v>
          </cell>
        </row>
        <row r="2515"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AO2515" t="e">
            <v>#N/A</v>
          </cell>
          <cell r="AQ2515" t="e">
            <v>#N/A</v>
          </cell>
        </row>
        <row r="2516">
          <cell r="G2516">
            <v>768.7373979836774</v>
          </cell>
          <cell r="H2516">
            <v>262.88324873096445</v>
          </cell>
          <cell r="I2516">
            <v>318.34853576572254</v>
          </cell>
          <cell r="J2516">
            <v>112.09390862944161</v>
          </cell>
          <cell r="K2516">
            <v>720</v>
          </cell>
          <cell r="L2516">
            <v>242</v>
          </cell>
          <cell r="M2516">
            <v>298.16546762589928</v>
          </cell>
          <cell r="N2516">
            <v>103.1892523364486</v>
          </cell>
          <cell r="O2516">
            <v>676.4474315890543</v>
          </cell>
          <cell r="P2516">
            <v>74.315890542486798</v>
          </cell>
          <cell r="Q2516">
            <v>17.974075852136345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AO2516" t="str">
            <v>Baden-Württemberg_2006_II 03c_1</v>
          </cell>
          <cell r="AQ2516" t="str">
            <v>Westliche Flächenländer_2006_II 03c_1</v>
          </cell>
        </row>
        <row r="2517">
          <cell r="G2517">
            <v>1097.586173787806</v>
          </cell>
          <cell r="H2517">
            <v>386.72081218274116</v>
          </cell>
          <cell r="I2517">
            <v>454.53096495439269</v>
          </cell>
          <cell r="J2517">
            <v>164.89847715736042</v>
          </cell>
          <cell r="K2517">
            <v>1028</v>
          </cell>
          <cell r="L2517">
            <v>356</v>
          </cell>
          <cell r="M2517">
            <v>425.71402877697841</v>
          </cell>
          <cell r="N2517">
            <v>151.79906542056074</v>
          </cell>
          <cell r="O2517">
            <v>965.81661065770516</v>
          </cell>
          <cell r="P2517">
            <v>106.10657705232836</v>
          </cell>
          <cell r="Q2517">
            <v>25.662986077772441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AO2517" t="str">
            <v>Baden-Württemberg_2006_II 03c_2</v>
          </cell>
          <cell r="AQ2517" t="str">
            <v>Westliche Flächenländer_2006_II 03c_2</v>
          </cell>
        </row>
        <row r="2518">
          <cell r="G2518">
            <v>353.40566490638503</v>
          </cell>
          <cell r="H2518">
            <v>204.2233502538071</v>
          </cell>
          <cell r="I2518">
            <v>146.35189630340855</v>
          </cell>
          <cell r="J2518">
            <v>87.081218274111677</v>
          </cell>
          <cell r="K2518">
            <v>331</v>
          </cell>
          <cell r="L2518">
            <v>188</v>
          </cell>
          <cell r="M2518">
            <v>137.07329136690646</v>
          </cell>
          <cell r="N2518">
            <v>80.163551401869157</v>
          </cell>
          <cell r="O2518">
            <v>310.97791646663467</v>
          </cell>
          <cell r="P2518">
            <v>34.164666346615455</v>
          </cell>
          <cell r="Q2518">
            <v>8.2630820931349014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AO2518" t="str">
            <v>Baden-Württemberg_2006_II 03c_3</v>
          </cell>
          <cell r="AQ2518" t="str">
            <v>Westliche Flächenländer_2006_II 03c_3</v>
          </cell>
        </row>
        <row r="2519">
          <cell r="G2519">
            <v>2.1353816610657703</v>
          </cell>
          <cell r="H2519">
            <v>2.1725888324873095</v>
          </cell>
          <cell r="I2519">
            <v>0.88430148823811805</v>
          </cell>
          <cell r="J2519">
            <v>0.92639593908629436</v>
          </cell>
          <cell r="K2519">
            <v>2</v>
          </cell>
          <cell r="L2519">
            <v>2</v>
          </cell>
          <cell r="M2519">
            <v>0.82823741007194251</v>
          </cell>
          <cell r="N2519">
            <v>0.85280373831775691</v>
          </cell>
          <cell r="O2519">
            <v>1.8790206433029284</v>
          </cell>
          <cell r="P2519">
            <v>0.20643302928468554</v>
          </cell>
          <cell r="Q2519">
            <v>4.99279884781565E-2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AO2519" t="str">
            <v>Baden-Württemberg_2006_II 03c_4</v>
          </cell>
          <cell r="AQ2519" t="str">
            <v>Westliche Flächenländer_2006_II 03c_4</v>
          </cell>
        </row>
        <row r="2520">
          <cell r="G2520">
            <v>2.1353816610657703</v>
          </cell>
          <cell r="H2520">
            <v>0</v>
          </cell>
          <cell r="I2520">
            <v>0.88430148823811805</v>
          </cell>
          <cell r="J2520">
            <v>0</v>
          </cell>
          <cell r="K2520">
            <v>2</v>
          </cell>
          <cell r="L2520">
            <v>0</v>
          </cell>
          <cell r="M2520">
            <v>0.82823741007194251</v>
          </cell>
          <cell r="N2520">
            <v>0</v>
          </cell>
          <cell r="O2520">
            <v>1.8790206433029284</v>
          </cell>
          <cell r="P2520">
            <v>0.20643302928468554</v>
          </cell>
          <cell r="Q2520">
            <v>4.99279884781565E-2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AO2520" t="str">
            <v>Baden-Württemberg_2006_II 03c_5</v>
          </cell>
          <cell r="AQ2520" t="str">
            <v>Westliche Flächenländer_2006_II 03c_5</v>
          </cell>
        </row>
        <row r="2521"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AO2521" t="str">
            <v>Baden-Württemberg_2006_II 03c_6</v>
          </cell>
          <cell r="AQ2521" t="str">
            <v>Westliche Flächenländer_2006_II 03c_6</v>
          </cell>
        </row>
        <row r="2522"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AO2522" t="str">
            <v>Baden-Württemberg_2006_II 03c_7</v>
          </cell>
          <cell r="AQ2522" t="str">
            <v>Westliche Flächenländer_2006_II 03c_7</v>
          </cell>
        </row>
        <row r="2523">
          <cell r="G2523">
            <v>2224</v>
          </cell>
          <cell r="H2523">
            <v>856</v>
          </cell>
          <cell r="I2523">
            <v>921</v>
          </cell>
          <cell r="J2523">
            <v>365</v>
          </cell>
          <cell r="K2523">
            <v>2083</v>
          </cell>
          <cell r="L2523">
            <v>788</v>
          </cell>
          <cell r="M2523">
            <v>862.60926258992811</v>
          </cell>
          <cell r="N2523">
            <v>336.00467289719626</v>
          </cell>
          <cell r="O2523">
            <v>1957</v>
          </cell>
          <cell r="P2523">
            <v>215</v>
          </cell>
          <cell r="Q2523">
            <v>52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AO2523" t="str">
            <v>Baden-Württemberg_2006_II 03c_8</v>
          </cell>
          <cell r="AQ2523" t="str">
            <v>Westliche Flächenländer_2006_II 03c_8</v>
          </cell>
        </row>
        <row r="2524"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AO2524" t="str">
            <v>Baden-Württemberg_2006_I 01a_1</v>
          </cell>
          <cell r="AQ2524" t="str">
            <v>Westliche Flächenländer_2006_I 01a_1</v>
          </cell>
        </row>
        <row r="2525"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AO2525" t="str">
            <v>Baden-Württemberg_2006_I 01a_2</v>
          </cell>
          <cell r="AQ2525" t="str">
            <v>Westliche Flächenländer_2006_I 01a_2</v>
          </cell>
        </row>
        <row r="2526"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AO2526" t="str">
            <v>Baden-Württemberg_2006_I 01a_3</v>
          </cell>
          <cell r="AQ2526" t="str">
            <v>Westliche Flächenländer_2006_I 01a_3</v>
          </cell>
        </row>
        <row r="2527"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AO2527" t="str">
            <v>Baden-Württemberg_2006_I 01a_4</v>
          </cell>
          <cell r="AQ2527" t="str">
            <v>Westliche Flächenländer_2006_I 01a_4</v>
          </cell>
        </row>
        <row r="2528"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AO2528" t="str">
            <v>Baden-Württemberg_2006_I 01a_5</v>
          </cell>
          <cell r="AQ2528" t="str">
            <v>Westliche Flächenländer_2006_I 01a_5</v>
          </cell>
        </row>
        <row r="2529"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AO2529" t="str">
            <v>Baden-Württemberg_2006_I 01a_6</v>
          </cell>
          <cell r="AQ2529" t="str">
            <v>Westliche Flächenländer_2006_I 01a_6</v>
          </cell>
        </row>
        <row r="2530"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AO2530" t="str">
            <v>Baden-Württemberg_2006_I 01a_7</v>
          </cell>
          <cell r="AQ2530" t="str">
            <v>Westliche Flächenländer_2006_I 01a_7</v>
          </cell>
        </row>
        <row r="2531"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AO2531" t="str">
            <v>Baden-Württemberg_2006_I 01a_8</v>
          </cell>
          <cell r="AQ2531" t="str">
            <v>Westliche Flächenländer_2006_I 01a_8</v>
          </cell>
        </row>
        <row r="2532"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AO2532" t="e">
            <v>#N/A</v>
          </cell>
          <cell r="AQ2532" t="e">
            <v>#N/A</v>
          </cell>
        </row>
        <row r="2533"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AO2533" t="e">
            <v>#N/A</v>
          </cell>
          <cell r="AQ2533" t="e">
            <v>#N/A</v>
          </cell>
        </row>
        <row r="2534"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AO2534" t="e">
            <v>#N/A</v>
          </cell>
          <cell r="AQ2534" t="e">
            <v>#N/A</v>
          </cell>
        </row>
        <row r="2535"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AO2535" t="e">
            <v>#N/A</v>
          </cell>
          <cell r="AQ2535" t="e">
            <v>#N/A</v>
          </cell>
        </row>
        <row r="2536"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AO2536" t="e">
            <v>#N/A</v>
          </cell>
          <cell r="AQ2536" t="e">
            <v>#N/A</v>
          </cell>
        </row>
        <row r="2537"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AO2537" t="e">
            <v>#N/A</v>
          </cell>
          <cell r="AQ2537" t="e">
            <v>#N/A</v>
          </cell>
        </row>
        <row r="2538"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AO2538" t="e">
            <v>#N/A</v>
          </cell>
          <cell r="AQ2538" t="e">
            <v>#N/A</v>
          </cell>
        </row>
        <row r="2539"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AO2539" t="e">
            <v>#N/A</v>
          </cell>
          <cell r="AQ2539" t="e">
            <v>#N/A</v>
          </cell>
        </row>
        <row r="2540"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AO2540" t="str">
            <v>Baden-Württemberg_2006_Sonstige_1</v>
          </cell>
          <cell r="AQ2540" t="str">
            <v>Westliche Flächenländer_2006_Sonstige_1</v>
          </cell>
        </row>
        <row r="2541">
          <cell r="G2541">
            <v>630</v>
          </cell>
          <cell r="H2541">
            <v>160</v>
          </cell>
          <cell r="I2541">
            <v>93</v>
          </cell>
          <cell r="J2541">
            <v>25</v>
          </cell>
          <cell r="K2541">
            <v>630</v>
          </cell>
          <cell r="L2541">
            <v>160</v>
          </cell>
          <cell r="M2541">
            <v>93</v>
          </cell>
          <cell r="N2541">
            <v>25</v>
          </cell>
          <cell r="O2541">
            <v>630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AO2541" t="str">
            <v>Baden-Württemberg_2006_Sonstige_2</v>
          </cell>
          <cell r="AQ2541" t="str">
            <v>Westliche Flächenländer_2006_Sonstige_2</v>
          </cell>
        </row>
        <row r="2542"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AO2542" t="str">
            <v>Baden-Württemberg_2006_Sonstige_3</v>
          </cell>
          <cell r="AQ2542" t="str">
            <v>Westliche Flächenländer_2006_Sonstige_3</v>
          </cell>
        </row>
        <row r="2543"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AO2543" t="str">
            <v>Baden-Württemberg_2006_Sonstige_4</v>
          </cell>
          <cell r="AQ2543" t="str">
            <v>Westliche Flächenländer_2006_Sonstige_4</v>
          </cell>
        </row>
        <row r="2544"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AO2544" t="str">
            <v>Baden-Württemberg_2006_Sonstige_5</v>
          </cell>
          <cell r="AQ2544" t="str">
            <v>Westliche Flächenländer_2006_Sonstige_5</v>
          </cell>
        </row>
        <row r="2545"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AO2545" t="str">
            <v>Baden-Württemberg_2006_Sonstige_6</v>
          </cell>
          <cell r="AQ2545" t="str">
            <v>Westliche Flächenländer_2006_Sonstige_6</v>
          </cell>
        </row>
        <row r="2546"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AO2546" t="str">
            <v>Baden-Württemberg_2006_Sonstige_7</v>
          </cell>
          <cell r="AQ2546" t="str">
            <v>Westliche Flächenländer_2006_Sonstige_7</v>
          </cell>
        </row>
        <row r="2547">
          <cell r="G2547">
            <v>630</v>
          </cell>
          <cell r="H2547">
            <v>160</v>
          </cell>
          <cell r="I2547">
            <v>93</v>
          </cell>
          <cell r="J2547">
            <v>25</v>
          </cell>
          <cell r="K2547">
            <v>630</v>
          </cell>
          <cell r="L2547">
            <v>160</v>
          </cell>
          <cell r="M2547">
            <v>93</v>
          </cell>
          <cell r="N2547">
            <v>25</v>
          </cell>
          <cell r="O2547">
            <v>630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AO2547" t="str">
            <v>Baden-Württemberg_2006_Sonstige_8</v>
          </cell>
          <cell r="AQ2547" t="str">
            <v>Westliche Flächenländer_2006_Sonstige_8</v>
          </cell>
        </row>
        <row r="2548"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AO2548" t="str">
            <v>Baden-Württemberg_2006_Sonstige_1</v>
          </cell>
          <cell r="AQ2548" t="str">
            <v>Westliche Flächenländer_2006_Sonstige_1</v>
          </cell>
        </row>
        <row r="2549"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AO2549" t="str">
            <v>Baden-Württemberg_2006_Sonstige_2</v>
          </cell>
          <cell r="AQ2549" t="str">
            <v>Westliche Flächenländer_2006_Sonstige_2</v>
          </cell>
        </row>
        <row r="2550">
          <cell r="G2550">
            <v>1249.8076923076922</v>
          </cell>
          <cell r="H2550">
            <v>411.69924812030075</v>
          </cell>
          <cell r="I2550">
            <v>75.589743589743591</v>
          </cell>
          <cell r="J2550">
            <v>26.796992481203006</v>
          </cell>
          <cell r="K2550">
            <v>670</v>
          </cell>
          <cell r="L2550">
            <v>216</v>
          </cell>
          <cell r="M2550">
            <v>40.522336769759448</v>
          </cell>
          <cell r="N2550">
            <v>14.059171597633137</v>
          </cell>
          <cell r="O2550">
            <v>0</v>
          </cell>
          <cell r="P2550">
            <v>670</v>
          </cell>
          <cell r="Q2550">
            <v>579.80769230769226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AO2550" t="str">
            <v>Baden-Württemberg_2006_Sonstige_3</v>
          </cell>
          <cell r="AQ2550" t="str">
            <v>Westliche Flächenländer_2006_Sonstige_3</v>
          </cell>
        </row>
        <row r="2551">
          <cell r="G2551">
            <v>205.19230769230768</v>
          </cell>
          <cell r="H2551">
            <v>95.300751879699249</v>
          </cell>
          <cell r="I2551">
            <v>12.410256410256411</v>
          </cell>
          <cell r="J2551">
            <v>6.2030075187969924</v>
          </cell>
          <cell r="K2551">
            <v>110</v>
          </cell>
          <cell r="L2551">
            <v>50</v>
          </cell>
          <cell r="M2551">
            <v>6.6529209621993122</v>
          </cell>
          <cell r="N2551">
            <v>3.2544378698224854</v>
          </cell>
          <cell r="O2551">
            <v>0</v>
          </cell>
          <cell r="P2551">
            <v>110</v>
          </cell>
          <cell r="Q2551">
            <v>95.192307692307693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AO2551" t="str">
            <v>Baden-Württemberg_2006_Sonstige_4</v>
          </cell>
          <cell r="AQ2551" t="str">
            <v>Westliche Flächenländer_2006_Sonstige_4</v>
          </cell>
        </row>
        <row r="2552"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AO2552" t="str">
            <v>Baden-Württemberg_2006_Sonstige_5</v>
          </cell>
          <cell r="AQ2552" t="str">
            <v>Westliche Flächenländer_2006_Sonstige_5</v>
          </cell>
        </row>
        <row r="2553"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AO2553" t="str">
            <v>Baden-Württemberg_2006_Sonstige_6</v>
          </cell>
          <cell r="AQ2553" t="str">
            <v>Westliche Flächenländer_2006_Sonstige_6</v>
          </cell>
        </row>
        <row r="2554"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AO2554" t="str">
            <v>Baden-Württemberg_2006_Sonstige_7</v>
          </cell>
          <cell r="AQ2554" t="str">
            <v>Westliche Flächenländer_2006_Sonstige_7</v>
          </cell>
        </row>
        <row r="2555">
          <cell r="G2555">
            <v>1455</v>
          </cell>
          <cell r="H2555">
            <v>507</v>
          </cell>
          <cell r="I2555">
            <v>88</v>
          </cell>
          <cell r="J2555">
            <v>33</v>
          </cell>
          <cell r="K2555">
            <v>780</v>
          </cell>
          <cell r="L2555">
            <v>266</v>
          </cell>
          <cell r="M2555">
            <v>47.175257731958759</v>
          </cell>
          <cell r="N2555">
            <v>17.31360946745562</v>
          </cell>
          <cell r="O2555">
            <v>0</v>
          </cell>
          <cell r="P2555">
            <v>780</v>
          </cell>
          <cell r="Q2555">
            <v>675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AO2555" t="str">
            <v>Baden-Württemberg_2006_Sonstige_8</v>
          </cell>
          <cell r="AQ2555" t="str">
            <v>Westliche Flächenländer_2006_Sonstige_8</v>
          </cell>
        </row>
        <row r="2556"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AO2556" t="e">
            <v>#N/A</v>
          </cell>
          <cell r="AQ2556" t="e">
            <v>#N/A</v>
          </cell>
        </row>
        <row r="2557"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AO2557" t="e">
            <v>#N/A</v>
          </cell>
          <cell r="AQ2557" t="e">
            <v>#N/A</v>
          </cell>
        </row>
        <row r="2558"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AO2558" t="e">
            <v>#N/A</v>
          </cell>
          <cell r="AQ2558" t="e">
            <v>#N/A</v>
          </cell>
        </row>
        <row r="2559"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AO2559" t="e">
            <v>#N/A</v>
          </cell>
          <cell r="AQ2559" t="e">
            <v>#N/A</v>
          </cell>
        </row>
        <row r="2560"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AO2560" t="e">
            <v>#N/A</v>
          </cell>
          <cell r="AQ2560" t="e">
            <v>#N/A</v>
          </cell>
        </row>
        <row r="2561"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AO2561" t="e">
            <v>#N/A</v>
          </cell>
          <cell r="AQ2561" t="e">
            <v>#N/A</v>
          </cell>
        </row>
        <row r="2562"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AO2562" t="e">
            <v>#N/A</v>
          </cell>
          <cell r="AQ2562" t="e">
            <v>#N/A</v>
          </cell>
        </row>
        <row r="2563"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AO2563" t="e">
            <v>#N/A</v>
          </cell>
          <cell r="AQ2563" t="e">
            <v>#N/A</v>
          </cell>
        </row>
        <row r="2564"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AO2564" t="str">
            <v>Baden-Württemberg_2006_III 03_1</v>
          </cell>
          <cell r="AQ2564" t="str">
            <v>Westliche Flächenländer_2006_III 03_1</v>
          </cell>
        </row>
        <row r="2565"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AO2565" t="str">
            <v>Baden-Württemberg_2006_III 03_2</v>
          </cell>
          <cell r="AQ2565" t="str">
            <v>Westliche Flächenländer_2006_III 03_2</v>
          </cell>
        </row>
        <row r="2566">
          <cell r="G2566">
            <v>6671</v>
          </cell>
          <cell r="H2566">
            <v>2461</v>
          </cell>
          <cell r="I2566">
            <v>385</v>
          </cell>
          <cell r="J2566">
            <v>139</v>
          </cell>
          <cell r="K2566">
            <v>6232</v>
          </cell>
          <cell r="L2566">
            <v>2260</v>
          </cell>
          <cell r="M2566">
            <v>359.66421825813222</v>
          </cell>
          <cell r="N2566">
            <v>127.6472978464039</v>
          </cell>
          <cell r="O2566">
            <v>6232</v>
          </cell>
          <cell r="P2566">
            <v>439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AO2566" t="str">
            <v>Baden-Württemberg_2006_III 03_3</v>
          </cell>
          <cell r="AQ2566" t="str">
            <v>Westliche Flächenländer_2006_III 03_3</v>
          </cell>
        </row>
        <row r="2567"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AO2567" t="str">
            <v>Baden-Württemberg_2006_III 03_4</v>
          </cell>
          <cell r="AQ2567" t="str">
            <v>Westliche Flächenländer_2006_III 03_4</v>
          </cell>
        </row>
        <row r="2568"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AO2568" t="str">
            <v>Baden-Württemberg_2006_III 03_5</v>
          </cell>
          <cell r="AQ2568" t="str">
            <v>Westliche Flächenländer_2006_III 03_5</v>
          </cell>
        </row>
        <row r="2569"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AO2569" t="str">
            <v>Baden-Württemberg_2006_III 03_6</v>
          </cell>
          <cell r="AQ2569" t="str">
            <v>Westliche Flächenländer_2006_III 03_6</v>
          </cell>
        </row>
        <row r="2570"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AO2570" t="str">
            <v>Baden-Württemberg_2006_III 03_7</v>
          </cell>
          <cell r="AQ2570" t="str">
            <v>Westliche Flächenländer_2006_III 03_7</v>
          </cell>
        </row>
        <row r="2571">
          <cell r="G2571">
            <v>6671</v>
          </cell>
          <cell r="H2571">
            <v>2461</v>
          </cell>
          <cell r="I2571">
            <v>385</v>
          </cell>
          <cell r="J2571">
            <v>139</v>
          </cell>
          <cell r="K2571">
            <v>6232</v>
          </cell>
          <cell r="L2571">
            <v>2260</v>
          </cell>
          <cell r="M2571">
            <v>359.66421825813222</v>
          </cell>
          <cell r="N2571">
            <v>127.6472978464039</v>
          </cell>
          <cell r="O2571">
            <v>6232</v>
          </cell>
          <cell r="P2571">
            <v>439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AO2571" t="str">
            <v>Baden-Württemberg_2006_III 03_8</v>
          </cell>
          <cell r="AQ2571" t="str">
            <v>Westliche Flächenländer_2006_III 03_8</v>
          </cell>
        </row>
        <row r="2572"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AO2572" t="e">
            <v>#N/A</v>
          </cell>
          <cell r="AQ2572" t="e">
            <v>#N/A</v>
          </cell>
        </row>
        <row r="2573"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AO2573" t="e">
            <v>#N/A</v>
          </cell>
          <cell r="AQ2573" t="e">
            <v>#N/A</v>
          </cell>
        </row>
        <row r="2574">
          <cell r="G2574">
            <v>832</v>
          </cell>
          <cell r="H2574">
            <v>372</v>
          </cell>
          <cell r="I2574">
            <v>48</v>
          </cell>
          <cell r="J2574">
            <v>18</v>
          </cell>
          <cell r="K2574">
            <v>473</v>
          </cell>
          <cell r="L2574">
            <v>215</v>
          </cell>
          <cell r="M2574">
            <v>44.841253185429473</v>
          </cell>
          <cell r="N2574">
            <v>16.529865908167412</v>
          </cell>
          <cell r="O2574">
            <v>473</v>
          </cell>
          <cell r="P2574">
            <v>359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AO2574" t="e">
            <v>#N/A</v>
          </cell>
          <cell r="AQ2574" t="e">
            <v>#N/A</v>
          </cell>
        </row>
        <row r="2575"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AO2575" t="e">
            <v>#N/A</v>
          </cell>
          <cell r="AQ2575" t="e">
            <v>#N/A</v>
          </cell>
        </row>
        <row r="2576"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AO2576" t="e">
            <v>#N/A</v>
          </cell>
          <cell r="AQ2576" t="e">
            <v>#N/A</v>
          </cell>
        </row>
        <row r="2577"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AO2577" t="e">
            <v>#N/A</v>
          </cell>
          <cell r="AQ2577" t="e">
            <v>#N/A</v>
          </cell>
        </row>
        <row r="2578"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AO2578" t="e">
            <v>#N/A</v>
          </cell>
          <cell r="AQ2578" t="e">
            <v>#N/A</v>
          </cell>
        </row>
        <row r="2579">
          <cell r="G2579">
            <v>832</v>
          </cell>
          <cell r="H2579">
            <v>372</v>
          </cell>
          <cell r="I2579">
            <v>48</v>
          </cell>
          <cell r="J2579">
            <v>18</v>
          </cell>
          <cell r="K2579">
            <v>473</v>
          </cell>
          <cell r="L2579">
            <v>215</v>
          </cell>
          <cell r="M2579">
            <v>44.841253185429473</v>
          </cell>
          <cell r="N2579">
            <v>16.529865908167412</v>
          </cell>
          <cell r="O2579">
            <v>473</v>
          </cell>
          <cell r="P2579">
            <v>359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AO2579" t="e">
            <v>#N/A</v>
          </cell>
          <cell r="AQ2579" t="e">
            <v>#N/A</v>
          </cell>
        </row>
        <row r="2580">
          <cell r="G2580">
            <v>3.7199893532073465</v>
          </cell>
          <cell r="H2580">
            <v>1.8665577342047932</v>
          </cell>
          <cell r="I2580">
            <v>0.18791589033803568</v>
          </cell>
          <cell r="J2580">
            <v>7.1895424836601315E-2</v>
          </cell>
          <cell r="K2580">
            <v>2</v>
          </cell>
          <cell r="L2580">
            <v>1</v>
          </cell>
          <cell r="M2580">
            <v>0.10103033772180881</v>
          </cell>
          <cell r="N2580">
            <v>3.8517653924715491E-2</v>
          </cell>
          <cell r="O2580">
            <v>2</v>
          </cell>
          <cell r="P2580">
            <v>1.3401650252861326</v>
          </cell>
          <cell r="Q2580">
            <v>0.25472451424008519</v>
          </cell>
          <cell r="R2580">
            <v>0.12509981368112857</v>
          </cell>
          <cell r="S2580">
            <v>0</v>
          </cell>
          <cell r="T2580">
            <v>0</v>
          </cell>
          <cell r="U2580">
            <v>0</v>
          </cell>
          <cell r="AO2580" t="str">
            <v>Baden-Württemberg_2006_Sonstige_1</v>
          </cell>
          <cell r="AQ2580" t="str">
            <v>Westliche Flächenländer_2006_Sonstige_1</v>
          </cell>
        </row>
        <row r="2581">
          <cell r="G2581">
            <v>3013.1913760979505</v>
          </cell>
          <cell r="H2581">
            <v>414.37581699346407</v>
          </cell>
          <cell r="I2581">
            <v>152.2118711738089</v>
          </cell>
          <cell r="J2581">
            <v>15.96078431372549</v>
          </cell>
          <cell r="K2581">
            <v>1620</v>
          </cell>
          <cell r="L2581">
            <v>222</v>
          </cell>
          <cell r="M2581">
            <v>81.834573554665141</v>
          </cell>
          <cell r="N2581">
            <v>8.5509191712868393</v>
          </cell>
          <cell r="O2581">
            <v>1620</v>
          </cell>
          <cell r="P2581">
            <v>1085.5336704817673</v>
          </cell>
          <cell r="Q2581">
            <v>206.32685653446899</v>
          </cell>
          <cell r="R2581">
            <v>101.33084908171413</v>
          </cell>
          <cell r="S2581">
            <v>0</v>
          </cell>
          <cell r="T2581">
            <v>0</v>
          </cell>
          <cell r="U2581">
            <v>0</v>
          </cell>
          <cell r="AO2581" t="str">
            <v>Baden-Württemberg_2006_Sonstige_2</v>
          </cell>
          <cell r="AQ2581" t="str">
            <v>Westliche Flächenländer_2006_Sonstige_2</v>
          </cell>
        </row>
        <row r="2582">
          <cell r="G2582">
            <v>8985.6342826723449</v>
          </cell>
          <cell r="H2582">
            <v>2148.4079520697164</v>
          </cell>
          <cell r="I2582">
            <v>453.91083311152516</v>
          </cell>
          <cell r="J2582">
            <v>82.751633986928098</v>
          </cell>
          <cell r="K2582">
            <v>4831</v>
          </cell>
          <cell r="L2582">
            <v>1151</v>
          </cell>
          <cell r="M2582">
            <v>244.03878076702918</v>
          </cell>
          <cell r="N2582">
            <v>44.333819667347534</v>
          </cell>
          <cell r="O2582">
            <v>4831</v>
          </cell>
          <cell r="P2582">
            <v>3237.168618578653</v>
          </cell>
          <cell r="Q2582">
            <v>615.28706414692579</v>
          </cell>
          <cell r="R2582">
            <v>302.17859994676604</v>
          </cell>
          <cell r="S2582">
            <v>0</v>
          </cell>
          <cell r="T2582">
            <v>0</v>
          </cell>
          <cell r="U2582">
            <v>0</v>
          </cell>
          <cell r="AO2582" t="str">
            <v>Baden-Württemberg_2006_Sonstige_3</v>
          </cell>
          <cell r="AQ2582" t="str">
            <v>Westliche Flächenländer_2006_Sonstige_3</v>
          </cell>
        </row>
        <row r="2583">
          <cell r="G2583">
            <v>987.65717327655034</v>
          </cell>
          <cell r="H2583">
            <v>321.04793028322439</v>
          </cell>
          <cell r="I2583">
            <v>49.891668884748462</v>
          </cell>
          <cell r="J2583">
            <v>12.366013071895424</v>
          </cell>
          <cell r="K2583">
            <v>531</v>
          </cell>
          <cell r="L2583">
            <v>172</v>
          </cell>
          <cell r="M2583">
            <v>26.823554665140243</v>
          </cell>
          <cell r="N2583">
            <v>6.6250364750510657</v>
          </cell>
          <cell r="O2583">
            <v>531</v>
          </cell>
          <cell r="P2583">
            <v>355.81381421346816</v>
          </cell>
          <cell r="Q2583">
            <v>67.629358530742607</v>
          </cell>
          <cell r="R2583">
            <v>33.214000532339632</v>
          </cell>
          <cell r="S2583">
            <v>0</v>
          </cell>
          <cell r="T2583">
            <v>0</v>
          </cell>
          <cell r="U2583">
            <v>0</v>
          </cell>
          <cell r="AO2583" t="str">
            <v>Baden-Württemberg_2006_Sonstige_4</v>
          </cell>
          <cell r="AQ2583" t="str">
            <v>Westliche Flächenländer_2006_Sonstige_4</v>
          </cell>
        </row>
        <row r="2584">
          <cell r="G2584">
            <v>985.79717859994685</v>
          </cell>
          <cell r="H2584">
            <v>541.30174291938999</v>
          </cell>
          <cell r="I2584">
            <v>49.797710939579453</v>
          </cell>
          <cell r="J2584">
            <v>20.84967320261438</v>
          </cell>
          <cell r="K2584">
            <v>530</v>
          </cell>
          <cell r="L2584">
            <v>290</v>
          </cell>
          <cell r="M2584">
            <v>26.773039496279335</v>
          </cell>
          <cell r="N2584">
            <v>11.170119638167494</v>
          </cell>
          <cell r="O2584">
            <v>530</v>
          </cell>
          <cell r="P2584">
            <v>355.14373170082513</v>
          </cell>
          <cell r="Q2584">
            <v>67.501996273622566</v>
          </cell>
          <cell r="R2584">
            <v>33.151450625499066</v>
          </cell>
          <cell r="S2584">
            <v>0</v>
          </cell>
          <cell r="T2584">
            <v>0</v>
          </cell>
          <cell r="U2584">
            <v>0</v>
          </cell>
          <cell r="AO2584" t="str">
            <v>Baden-Württemberg_2006_Sonstige_5</v>
          </cell>
          <cell r="AQ2584" t="str">
            <v>Westliche Flächenländer_2006_Sonstige_5</v>
          </cell>
        </row>
        <row r="2585"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AO2585" t="str">
            <v>Baden-Württemberg_2006_Sonstige_6</v>
          </cell>
          <cell r="AQ2585" t="str">
            <v>Westliche Flächenländer_2006_Sonstige_6</v>
          </cell>
        </row>
        <row r="2586"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AO2586" t="str">
            <v>Baden-Württemberg_2006_Sonstige_7</v>
          </cell>
          <cell r="AQ2586" t="str">
            <v>Westliche Flächenländer_2006_Sonstige_7</v>
          </cell>
        </row>
        <row r="2587">
          <cell r="G2587">
            <v>13976</v>
          </cell>
          <cell r="H2587">
            <v>3427</v>
          </cell>
          <cell r="I2587">
            <v>706</v>
          </cell>
          <cell r="J2587">
            <v>132</v>
          </cell>
          <cell r="K2587">
            <v>7514</v>
          </cell>
          <cell r="L2587">
            <v>1836</v>
          </cell>
          <cell r="M2587">
            <v>379.57097882083571</v>
          </cell>
          <cell r="N2587">
            <v>70.718412605777658</v>
          </cell>
          <cell r="O2587">
            <v>7514</v>
          </cell>
          <cell r="P2587">
            <v>5035</v>
          </cell>
          <cell r="Q2587">
            <v>957</v>
          </cell>
          <cell r="R2587">
            <v>470</v>
          </cell>
          <cell r="S2587">
            <v>0</v>
          </cell>
          <cell r="T2587">
            <v>0</v>
          </cell>
          <cell r="U2587">
            <v>0</v>
          </cell>
          <cell r="AO2587" t="str">
            <v>Baden-Württemberg_2006_Sonstige_8</v>
          </cell>
          <cell r="AQ2587" t="str">
            <v>Westliche Flächenländer_2006_Sonstige_8</v>
          </cell>
        </row>
        <row r="2588">
          <cell r="G2588">
            <v>1.5789193505456482</v>
          </cell>
          <cell r="H2588">
            <v>1.1683006535947713</v>
          </cell>
          <cell r="I2588">
            <v>9.3159435719989359E-2</v>
          </cell>
          <cell r="J2588">
            <v>4.3028322440087148E-2</v>
          </cell>
          <cell r="K2588">
            <v>2</v>
          </cell>
          <cell r="L2588">
            <v>1</v>
          </cell>
          <cell r="M2588">
            <v>5.00858614768174E-2</v>
          </cell>
          <cell r="N2588">
            <v>2.3052232273125181E-2</v>
          </cell>
          <cell r="O2588">
            <v>2</v>
          </cell>
          <cell r="P2588">
            <v>0.5435187649720522</v>
          </cell>
          <cell r="Q2588">
            <v>0.25472451424008519</v>
          </cell>
          <cell r="R2588">
            <v>0.12509981368112857</v>
          </cell>
          <cell r="S2588">
            <v>0</v>
          </cell>
          <cell r="T2588">
            <v>0</v>
          </cell>
          <cell r="U2588">
            <v>0</v>
          </cell>
          <cell r="AO2588" t="e">
            <v>#N/A</v>
          </cell>
          <cell r="AQ2588" t="e">
            <v>#N/A</v>
          </cell>
        </row>
        <row r="2589">
          <cell r="G2589">
            <v>1278.924673941975</v>
          </cell>
          <cell r="H2589">
            <v>259.36274509803923</v>
          </cell>
          <cell r="I2589">
            <v>75.459142933191373</v>
          </cell>
          <cell r="J2589">
            <v>9.5522875816993462</v>
          </cell>
          <cell r="K2589">
            <v>500</v>
          </cell>
          <cell r="L2589">
            <v>170</v>
          </cell>
          <cell r="M2589">
            <v>40.569547796222096</v>
          </cell>
          <cell r="N2589">
            <v>5.1175955646337909</v>
          </cell>
          <cell r="O2589">
            <v>500</v>
          </cell>
          <cell r="P2589">
            <v>440.25019962736224</v>
          </cell>
          <cell r="Q2589">
            <v>206.32685653446899</v>
          </cell>
          <cell r="R2589">
            <v>101.33084908171413</v>
          </cell>
          <cell r="S2589">
            <v>0</v>
          </cell>
          <cell r="T2589">
            <v>0</v>
          </cell>
          <cell r="U2589">
            <v>0</v>
          </cell>
          <cell r="AO2589" t="e">
            <v>#N/A</v>
          </cell>
          <cell r="AQ2589" t="e">
            <v>#N/A</v>
          </cell>
        </row>
        <row r="2590">
          <cell r="G2590">
            <v>3813.879691243013</v>
          </cell>
          <cell r="H2590">
            <v>1344.7140522875816</v>
          </cell>
          <cell r="I2590">
            <v>225.02661698163428</v>
          </cell>
          <cell r="J2590">
            <v>49.5255991285403</v>
          </cell>
          <cell r="K2590">
            <v>1691</v>
          </cell>
          <cell r="L2590">
            <v>723</v>
          </cell>
          <cell r="M2590">
            <v>120.98239839725244</v>
          </cell>
          <cell r="N2590">
            <v>26.533119346367084</v>
          </cell>
          <cell r="O2590">
            <v>1691</v>
          </cell>
          <cell r="P2590">
            <v>1312.8695767899919</v>
          </cell>
          <cell r="Q2590">
            <v>615.28706414692579</v>
          </cell>
          <cell r="R2590">
            <v>302.17859994676604</v>
          </cell>
          <cell r="S2590">
            <v>0</v>
          </cell>
          <cell r="T2590">
            <v>0</v>
          </cell>
          <cell r="U2590">
            <v>0</v>
          </cell>
          <cell r="AO2590" t="e">
            <v>#N/A</v>
          </cell>
          <cell r="AQ2590" t="e">
            <v>#N/A</v>
          </cell>
        </row>
        <row r="2591">
          <cell r="G2591">
            <v>419.20308756986952</v>
          </cell>
          <cell r="H2591">
            <v>200.94771241830065</v>
          </cell>
          <cell r="I2591">
            <v>24.733830183657172</v>
          </cell>
          <cell r="J2591">
            <v>7.4008714596949892</v>
          </cell>
          <cell r="K2591">
            <v>145</v>
          </cell>
          <cell r="L2591">
            <v>91</v>
          </cell>
          <cell r="M2591">
            <v>13.297796222095021</v>
          </cell>
          <cell r="N2591">
            <v>3.9649839509775315</v>
          </cell>
          <cell r="O2591">
            <v>145</v>
          </cell>
          <cell r="P2591">
            <v>144.30423210007984</v>
          </cell>
          <cell r="Q2591">
            <v>67.629358530742607</v>
          </cell>
          <cell r="R2591">
            <v>33.214000532339632</v>
          </cell>
          <cell r="S2591">
            <v>0</v>
          </cell>
          <cell r="T2591">
            <v>0</v>
          </cell>
          <cell r="U2591">
            <v>0</v>
          </cell>
          <cell r="AO2591" t="e">
            <v>#N/A</v>
          </cell>
          <cell r="AQ2591" t="e">
            <v>#N/A</v>
          </cell>
        </row>
        <row r="2592">
          <cell r="G2592">
            <v>418.41362789459674</v>
          </cell>
          <cell r="H2592">
            <v>338.80718954248368</v>
          </cell>
          <cell r="I2592">
            <v>24.687250465797181</v>
          </cell>
          <cell r="J2592">
            <v>12.478213507625274</v>
          </cell>
          <cell r="K2592">
            <v>125</v>
          </cell>
          <cell r="L2592">
            <v>85</v>
          </cell>
          <cell r="M2592">
            <v>13.272753291356612</v>
          </cell>
          <cell r="N2592">
            <v>6.6851473592063027</v>
          </cell>
          <cell r="O2592">
            <v>125</v>
          </cell>
          <cell r="P2592">
            <v>144.03247271759383</v>
          </cell>
          <cell r="Q2592">
            <v>67.501996273622566</v>
          </cell>
          <cell r="R2592">
            <v>33.151450625499066</v>
          </cell>
          <cell r="S2592">
            <v>0</v>
          </cell>
          <cell r="T2592">
            <v>0</v>
          </cell>
          <cell r="U2592">
            <v>0</v>
          </cell>
          <cell r="AO2592" t="e">
            <v>#N/A</v>
          </cell>
          <cell r="AQ2592" t="e">
            <v>#N/A</v>
          </cell>
        </row>
        <row r="2593"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AO2593" t="e">
            <v>#N/A</v>
          </cell>
          <cell r="AQ2593" t="e">
            <v>#N/A</v>
          </cell>
        </row>
        <row r="2594"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AO2594" t="e">
            <v>#N/A</v>
          </cell>
          <cell r="AQ2594" t="e">
            <v>#N/A</v>
          </cell>
        </row>
        <row r="2595">
          <cell r="G2595">
            <v>5932</v>
          </cell>
          <cell r="H2595">
            <v>2145</v>
          </cell>
          <cell r="I2595">
            <v>350</v>
          </cell>
          <cell r="J2595">
            <v>79</v>
          </cell>
          <cell r="K2595">
            <v>2463</v>
          </cell>
          <cell r="L2595">
            <v>1070</v>
          </cell>
          <cell r="M2595">
            <v>188.17258156840299</v>
          </cell>
          <cell r="N2595">
            <v>42.323898453457836</v>
          </cell>
          <cell r="O2595">
            <v>2463</v>
          </cell>
          <cell r="P2595">
            <v>2042</v>
          </cell>
          <cell r="Q2595">
            <v>957</v>
          </cell>
          <cell r="R2595">
            <v>470</v>
          </cell>
          <cell r="S2595">
            <v>0</v>
          </cell>
          <cell r="T2595">
            <v>0</v>
          </cell>
          <cell r="U2595">
            <v>0</v>
          </cell>
          <cell r="AO2595" t="e">
            <v>#N/A</v>
          </cell>
          <cell r="AQ2595" t="e">
            <v>#N/A</v>
          </cell>
        </row>
        <row r="2596">
          <cell r="G2596">
            <v>3163</v>
          </cell>
          <cell r="H2596">
            <v>866</v>
          </cell>
          <cell r="I2596">
            <v>7.0887156378895169</v>
          </cell>
          <cell r="J2596">
            <v>2.1653961090443374</v>
          </cell>
          <cell r="K2596">
            <v>1085</v>
          </cell>
          <cell r="L2596">
            <v>313.42487046632124</v>
          </cell>
          <cell r="M2596">
            <v>2.468197391119817</v>
          </cell>
          <cell r="N2596">
            <v>0.78044256757462016</v>
          </cell>
          <cell r="O2596">
            <v>1080</v>
          </cell>
          <cell r="P2596">
            <v>1201</v>
          </cell>
          <cell r="Q2596">
            <v>845</v>
          </cell>
          <cell r="R2596">
            <v>37</v>
          </cell>
          <cell r="S2596">
            <v>0</v>
          </cell>
          <cell r="T2596">
            <v>0</v>
          </cell>
          <cell r="U2596">
            <v>0</v>
          </cell>
          <cell r="AO2596" t="str">
            <v>Mecklenburg-Vorpommern_2006_I 01a_1</v>
          </cell>
          <cell r="AQ2596" t="str">
            <v>Östliche Flächenländer_2006_I 01a_1</v>
          </cell>
        </row>
        <row r="2597">
          <cell r="G2597">
            <v>11610</v>
          </cell>
          <cell r="H2597">
            <v>3746</v>
          </cell>
          <cell r="I2597">
            <v>26.019598025892282</v>
          </cell>
          <cell r="J2597">
            <v>9.3667134231871678</v>
          </cell>
          <cell r="K2597">
            <v>4360</v>
          </cell>
          <cell r="L2597">
            <v>1467.5800524934384</v>
          </cell>
          <cell r="M2597">
            <v>9.0596812238068551</v>
          </cell>
          <cell r="N2597">
            <v>3.3759097668989924</v>
          </cell>
          <cell r="O2597">
            <v>4283</v>
          </cell>
          <cell r="P2597">
            <v>4236</v>
          </cell>
          <cell r="Q2597">
            <v>2806</v>
          </cell>
          <cell r="R2597">
            <v>285</v>
          </cell>
          <cell r="S2597">
            <v>0</v>
          </cell>
          <cell r="T2597">
            <v>0</v>
          </cell>
          <cell r="U2597">
            <v>0</v>
          </cell>
          <cell r="AO2597" t="str">
            <v>Mecklenburg-Vorpommern_2006_I 01a_2</v>
          </cell>
          <cell r="AQ2597" t="str">
            <v>Östliche Flächenländer_2006_I 01a_2</v>
          </cell>
        </row>
        <row r="2598">
          <cell r="G2598">
            <v>22988</v>
          </cell>
          <cell r="H2598">
            <v>9501</v>
          </cell>
          <cell r="I2598">
            <v>51.519252318622897</v>
          </cell>
          <cell r="J2598">
            <v>23.756845764469112</v>
          </cell>
          <cell r="K2598">
            <v>7659</v>
          </cell>
          <cell r="L2598">
            <v>3307.181818181818</v>
          </cell>
          <cell r="M2598">
            <v>17.938324889997585</v>
          </cell>
          <cell r="N2598">
            <v>8.5623381461044676</v>
          </cell>
          <cell r="O2598">
            <v>7549</v>
          </cell>
          <cell r="P2598">
            <v>7204</v>
          </cell>
          <cell r="Q2598">
            <v>7025</v>
          </cell>
          <cell r="R2598">
            <v>1210</v>
          </cell>
          <cell r="S2598">
            <v>0</v>
          </cell>
          <cell r="T2598">
            <v>0</v>
          </cell>
          <cell r="U2598">
            <v>0</v>
          </cell>
          <cell r="AO2598" t="str">
            <v>Mecklenburg-Vorpommern_2006_I 01a_3</v>
          </cell>
          <cell r="AQ2598" t="str">
            <v>Östliche Flächenländer_2006_I 01a_3</v>
          </cell>
        </row>
        <row r="2599">
          <cell r="G2599">
            <v>783</v>
          </cell>
          <cell r="H2599">
            <v>411</v>
          </cell>
          <cell r="I2599">
            <v>1.7548100994206424</v>
          </cell>
          <cell r="J2599">
            <v>1.0276879917057999</v>
          </cell>
          <cell r="K2599">
            <v>267</v>
          </cell>
          <cell r="L2599">
            <v>142.625</v>
          </cell>
          <cell r="M2599">
            <v>0.61100175695441572</v>
          </cell>
          <cell r="N2599">
            <v>0.37039479823691568</v>
          </cell>
          <cell r="O2599">
            <v>262</v>
          </cell>
          <cell r="P2599">
            <v>247</v>
          </cell>
          <cell r="Q2599">
            <v>258</v>
          </cell>
          <cell r="R2599">
            <v>16</v>
          </cell>
          <cell r="S2599">
            <v>0</v>
          </cell>
          <cell r="T2599">
            <v>0</v>
          </cell>
          <cell r="U2599">
            <v>0</v>
          </cell>
          <cell r="AO2599" t="str">
            <v>Mecklenburg-Vorpommern_2006_I 01a_4</v>
          </cell>
          <cell r="AQ2599" t="str">
            <v>Östliche Flächenländer_2006_I 01a_4</v>
          </cell>
        </row>
        <row r="2600">
          <cell r="G2600">
            <v>3287</v>
          </cell>
          <cell r="H2600">
            <v>1845</v>
          </cell>
          <cell r="I2600">
            <v>7.3666165987173073</v>
          </cell>
          <cell r="J2600">
            <v>4.6133439043727513</v>
          </cell>
          <cell r="K2600">
            <v>1172</v>
          </cell>
          <cell r="L2600">
            <v>656.92307692307691</v>
          </cell>
          <cell r="M2600">
            <v>2.564958844328435</v>
          </cell>
          <cell r="N2600">
            <v>1.6627211745671759</v>
          </cell>
          <cell r="O2600">
            <v>1137</v>
          </cell>
          <cell r="P2600">
            <v>1104</v>
          </cell>
          <cell r="Q2600">
            <v>1002</v>
          </cell>
          <cell r="R2600">
            <v>44</v>
          </cell>
          <cell r="S2600">
            <v>0</v>
          </cell>
          <cell r="T2600">
            <v>0</v>
          </cell>
          <cell r="U2600">
            <v>0</v>
          </cell>
          <cell r="AO2600" t="str">
            <v>Mecklenburg-Vorpommern_2006_I 01a_5</v>
          </cell>
          <cell r="AQ2600" t="str">
            <v>Östliche Flächenländer_2006_I 01a_5</v>
          </cell>
        </row>
        <row r="2601">
          <cell r="G2601">
            <v>112</v>
          </cell>
          <cell r="H2601">
            <v>28</v>
          </cell>
          <cell r="I2601">
            <v>0.25100731945735877</v>
          </cell>
          <cell r="J2601">
            <v>7.001280722083307E-2</v>
          </cell>
          <cell r="K2601">
            <v>61</v>
          </cell>
          <cell r="L2601">
            <v>22</v>
          </cell>
          <cell r="M2601">
            <v>8.7397441607783607E-2</v>
          </cell>
          <cell r="N2601">
            <v>2.523370888232029E-2</v>
          </cell>
          <cell r="O2601">
            <v>60</v>
          </cell>
          <cell r="P2601">
            <v>45</v>
          </cell>
          <cell r="Q2601">
            <v>7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AO2601" t="str">
            <v>Mecklenburg-Vorpommern_2006_I 01a_6</v>
          </cell>
          <cell r="AQ2601" t="str">
            <v>Östliche Flächenländer_2006_I 01a_6</v>
          </cell>
        </row>
        <row r="2602"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AO2602" t="str">
            <v>Mecklenburg-Vorpommern_2006_I 01a_7</v>
          </cell>
          <cell r="AQ2602" t="str">
            <v>Östliche Flächenländer_2006_I 01a_7</v>
          </cell>
        </row>
        <row r="2603">
          <cell r="G2603">
            <v>41943</v>
          </cell>
          <cell r="H2603">
            <v>16397</v>
          </cell>
          <cell r="I2603">
            <v>94</v>
          </cell>
          <cell r="J2603">
            <v>41</v>
          </cell>
          <cell r="K2603">
            <v>14604</v>
          </cell>
          <cell r="L2603">
            <v>5909.734818064655</v>
          </cell>
          <cell r="M2603">
            <v>32.729561547814889</v>
          </cell>
          <cell r="N2603">
            <v>14.777040162264491</v>
          </cell>
          <cell r="O2603">
            <v>14371</v>
          </cell>
          <cell r="P2603">
            <v>14037</v>
          </cell>
          <cell r="Q2603">
            <v>11943</v>
          </cell>
          <cell r="R2603">
            <v>1592</v>
          </cell>
          <cell r="S2603">
            <v>0</v>
          </cell>
          <cell r="T2603">
            <v>0</v>
          </cell>
          <cell r="U2603">
            <v>0</v>
          </cell>
          <cell r="AO2603" t="str">
            <v>Mecklenburg-Vorpommern_2006_I 01a_8</v>
          </cell>
          <cell r="AQ2603" t="str">
            <v>Östliche Flächenländer_2006_I 01a_8</v>
          </cell>
        </row>
        <row r="2604">
          <cell r="G2604">
            <v>7.6787567267549886E-2</v>
          </cell>
          <cell r="H2604">
            <v>7.3713608666215305E-2</v>
          </cell>
          <cell r="I2604">
            <v>0</v>
          </cell>
          <cell r="J2604">
            <v>0</v>
          </cell>
          <cell r="K2604">
            <v>3.5650365210661249E-2</v>
          </cell>
          <cell r="L2604">
            <v>3.2784129119031606E-2</v>
          </cell>
          <cell r="M2604">
            <v>0</v>
          </cell>
          <cell r="N2604">
            <v>0</v>
          </cell>
          <cell r="O2604">
            <v>3.5570356427519968E-2</v>
          </cell>
          <cell r="P2604">
            <v>2.9392601172808223E-2</v>
          </cell>
          <cell r="Q2604">
            <v>1.0376698279398635E-2</v>
          </cell>
          <cell r="R2604">
            <v>1.4479113878230652E-3</v>
          </cell>
          <cell r="S2604">
            <v>0</v>
          </cell>
          <cell r="T2604">
            <v>0</v>
          </cell>
          <cell r="U2604">
            <v>0</v>
          </cell>
          <cell r="AO2604" t="str">
            <v>Mecklenburg-Vorpommern_2006_I 03_1</v>
          </cell>
          <cell r="AQ2604" t="str">
            <v>Östliche Flächenländer_2006_I 03_1</v>
          </cell>
        </row>
        <row r="2605">
          <cell r="G2605">
            <v>69.262385675330009</v>
          </cell>
          <cell r="H2605">
            <v>61.477149627623554</v>
          </cell>
          <cell r="I2605">
            <v>0.30742300701367464</v>
          </cell>
          <cell r="J2605">
            <v>0.24649807920846811</v>
          </cell>
          <cell r="K2605">
            <v>35.293861558554639</v>
          </cell>
          <cell r="L2605">
            <v>30.128614660390046</v>
          </cell>
          <cell r="M2605">
            <v>0.16160328317591616</v>
          </cell>
          <cell r="N2605">
            <v>0.12488242239878322</v>
          </cell>
          <cell r="O2605">
            <v>32.08446149762301</v>
          </cell>
          <cell r="P2605">
            <v>26.512126257873017</v>
          </cell>
          <cell r="Q2605">
            <v>9.3597818480175672</v>
          </cell>
          <cell r="R2605">
            <v>1.3060160718164049</v>
          </cell>
          <cell r="S2605">
            <v>0</v>
          </cell>
          <cell r="T2605">
            <v>0</v>
          </cell>
          <cell r="U2605">
            <v>0</v>
          </cell>
          <cell r="AO2605" t="str">
            <v>Mecklenburg-Vorpommern_2006_I 03_2</v>
          </cell>
          <cell r="AQ2605" t="str">
            <v>Östliche Flächenländer_2006_I 03_2</v>
          </cell>
        </row>
        <row r="2606">
          <cell r="G2606">
            <v>1304.1600424720673</v>
          </cell>
          <cell r="H2606">
            <v>667.73472410291129</v>
          </cell>
          <cell r="I2606">
            <v>6.3790273955337495</v>
          </cell>
          <cell r="J2606">
            <v>2.4803869220352102</v>
          </cell>
          <cell r="K2606">
            <v>599.28263919121559</v>
          </cell>
          <cell r="L2606">
            <v>295.77841291190316</v>
          </cell>
          <cell r="M2606">
            <v>2.90885909716649</v>
          </cell>
          <cell r="N2606">
            <v>1.0739888326295355</v>
          </cell>
          <cell r="O2606">
            <v>604.12693356499915</v>
          </cell>
          <cell r="P2606">
            <v>499.20393831897485</v>
          </cell>
          <cell r="Q2606">
            <v>176.23784357730639</v>
          </cell>
          <cell r="R2606">
            <v>24.591327010786937</v>
          </cell>
          <cell r="S2606">
            <v>0</v>
          </cell>
          <cell r="T2606">
            <v>0</v>
          </cell>
          <cell r="U2606">
            <v>0</v>
          </cell>
          <cell r="AO2606" t="str">
            <v>Mecklenburg-Vorpommern_2006_I 03_3</v>
          </cell>
          <cell r="AQ2606" t="str">
            <v>Östliche Flächenländer_2006_I 03_3</v>
          </cell>
        </row>
        <row r="2607">
          <cell r="G2607">
            <v>35.783006346678249</v>
          </cell>
          <cell r="H2607">
            <v>19.607819905213269</v>
          </cell>
          <cell r="I2607">
            <v>7.6855751753418661E-2</v>
          </cell>
          <cell r="J2607">
            <v>3.0812259901058514E-2</v>
          </cell>
          <cell r="K2607">
            <v>15.614859962269627</v>
          </cell>
          <cell r="L2607">
            <v>8.4255211835911226</v>
          </cell>
          <cell r="M2607">
            <v>3.2320656635183222E-2</v>
          </cell>
          <cell r="N2607">
            <v>1.248824223987832E-2</v>
          </cell>
          <cell r="O2607">
            <v>16.575786095224306</v>
          </cell>
          <cell r="P2607">
            <v>13.696952146528634</v>
          </cell>
          <cell r="Q2607">
            <v>4.8355413981997639</v>
          </cell>
          <cell r="R2607">
            <v>0.67472670672554846</v>
          </cell>
          <cell r="S2607">
            <v>0</v>
          </cell>
          <cell r="T2607">
            <v>0</v>
          </cell>
          <cell r="U2607">
            <v>0</v>
          </cell>
          <cell r="AO2607" t="str">
            <v>Mecklenburg-Vorpommern_2006_I 03_4</v>
          </cell>
          <cell r="AQ2607" t="str">
            <v>Östliche Flächenländer_2006_I 03_4</v>
          </cell>
        </row>
        <row r="2608">
          <cell r="G2608">
            <v>181.10347740051643</v>
          </cell>
          <cell r="H2608">
            <v>121.70116790792146</v>
          </cell>
          <cell r="I2608">
            <v>0.71091570371912272</v>
          </cell>
          <cell r="J2608">
            <v>0.43137163861481914</v>
          </cell>
          <cell r="K2608">
            <v>86.487786001064194</v>
          </cell>
          <cell r="L2608">
            <v>55.437962340282439</v>
          </cell>
          <cell r="M2608">
            <v>0.3555272229870155</v>
          </cell>
          <cell r="N2608">
            <v>0.21230011807793142</v>
          </cell>
          <cell r="O2608">
            <v>83.892685634305849</v>
          </cell>
          <cell r="P2608">
            <v>69.322449866068197</v>
          </cell>
          <cell r="Q2608">
            <v>24.473442891961678</v>
          </cell>
          <cell r="R2608">
            <v>3.4148990081806994</v>
          </cell>
          <cell r="S2608">
            <v>0</v>
          </cell>
          <cell r="T2608">
            <v>0</v>
          </cell>
          <cell r="U2608">
            <v>0</v>
          </cell>
          <cell r="AO2608" t="str">
            <v>Mecklenburg-Vorpommern_2006_I 03_5</v>
          </cell>
          <cell r="AQ2608" t="str">
            <v>Östliche Flächenländer_2006_I 03_5</v>
          </cell>
        </row>
        <row r="2609">
          <cell r="G2609">
            <v>0.53751297087284922</v>
          </cell>
          <cell r="H2609">
            <v>0.33171123899796884</v>
          </cell>
          <cell r="I2609">
            <v>9.6069689691773333E-2</v>
          </cell>
          <cell r="J2609">
            <v>4.6218389851587764E-2</v>
          </cell>
          <cell r="K2609">
            <v>0.21390219126396751</v>
          </cell>
          <cell r="L2609">
            <v>0.13113651647612642</v>
          </cell>
          <cell r="M2609">
            <v>4.848098495277485E-2</v>
          </cell>
          <cell r="N2609">
            <v>2.4976484479756641E-2</v>
          </cell>
          <cell r="O2609">
            <v>0.24899249499263978</v>
          </cell>
          <cell r="P2609">
            <v>0.20574820820965756</v>
          </cell>
          <cell r="Q2609">
            <v>7.263688795579043E-2</v>
          </cell>
          <cell r="R2609">
            <v>1.0135379714761457E-2</v>
          </cell>
          <cell r="S2609">
            <v>0</v>
          </cell>
          <cell r="T2609">
            <v>0</v>
          </cell>
          <cell r="U2609">
            <v>0</v>
          </cell>
          <cell r="AO2609" t="str">
            <v>Mecklenburg-Vorpommern_2006_I 03_6</v>
          </cell>
          <cell r="AQ2609" t="str">
            <v>Östliche Flächenländer_2006_I 03_6</v>
          </cell>
        </row>
        <row r="2610">
          <cell r="G2610">
            <v>7.6787567267549886E-2</v>
          </cell>
          <cell r="H2610">
            <v>7.3713608666215305E-2</v>
          </cell>
          <cell r="I2610">
            <v>0</v>
          </cell>
          <cell r="J2610">
            <v>0</v>
          </cell>
          <cell r="K2610">
            <v>7.1300730421322497E-2</v>
          </cell>
          <cell r="L2610">
            <v>6.5568258238063212E-2</v>
          </cell>
          <cell r="M2610">
            <v>0</v>
          </cell>
          <cell r="N2610">
            <v>0</v>
          </cell>
          <cell r="O2610">
            <v>3.5570356427519968E-2</v>
          </cell>
          <cell r="P2610">
            <v>2.9392601172808223E-2</v>
          </cell>
          <cell r="Q2610">
            <v>1.0376698279398635E-2</v>
          </cell>
          <cell r="R2610">
            <v>1.4479113878230652E-3</v>
          </cell>
          <cell r="S2610">
            <v>0</v>
          </cell>
          <cell r="T2610">
            <v>0</v>
          </cell>
          <cell r="U2610">
            <v>0</v>
          </cell>
          <cell r="AO2610" t="str">
            <v>Mecklenburg-Vorpommern_2006_I 03_7</v>
          </cell>
          <cell r="AQ2610" t="str">
            <v>Östliche Flächenländer_2006_I 03_7</v>
          </cell>
        </row>
        <row r="2611">
          <cell r="G2611">
            <v>1591</v>
          </cell>
          <cell r="H2611">
            <v>871</v>
          </cell>
          <cell r="I2611">
            <v>7.5702915477117392</v>
          </cell>
          <cell r="J2611">
            <v>3.2352872896111435</v>
          </cell>
          <cell r="K2611">
            <v>737</v>
          </cell>
          <cell r="L2611">
            <v>390</v>
          </cell>
          <cell r="M2611">
            <v>3.5067912449173799</v>
          </cell>
          <cell r="N2611">
            <v>1.4486360998258851</v>
          </cell>
          <cell r="O2611">
            <v>737</v>
          </cell>
          <cell r="P2611">
            <v>609</v>
          </cell>
          <cell r="Q2611">
            <v>215</v>
          </cell>
          <cell r="R2611">
            <v>30</v>
          </cell>
          <cell r="S2611">
            <v>0</v>
          </cell>
          <cell r="T2611">
            <v>0</v>
          </cell>
          <cell r="U2611">
            <v>0</v>
          </cell>
          <cell r="AO2611" t="str">
            <v>Mecklenburg-Vorpommern_2006_I 03_8</v>
          </cell>
          <cell r="AQ2611" t="str">
            <v>Östliche Flächenländer_2006_I 03_8</v>
          </cell>
        </row>
        <row r="2612"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AO2612" t="str">
            <v>Mecklenburg-Vorpommern_2006_I 04b_1</v>
          </cell>
          <cell r="AQ2612" t="str">
            <v>Östliche Flächenländer_2006_I 04b_1</v>
          </cell>
        </row>
        <row r="2613"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AO2613" t="str">
            <v>Mecklenburg-Vorpommern_2006_I 04b_2</v>
          </cell>
          <cell r="AQ2613" t="str">
            <v>Östliche Flächenländer_2006_I 04b_2</v>
          </cell>
        </row>
        <row r="2614"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AO2614" t="str">
            <v>Mecklenburg-Vorpommern_2006_I 04b_3</v>
          </cell>
          <cell r="AQ2614" t="str">
            <v>Östliche Flächenländer_2006_I 04b_3</v>
          </cell>
        </row>
        <row r="2615"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AO2615" t="str">
            <v>Mecklenburg-Vorpommern_2006_I 04b_4</v>
          </cell>
          <cell r="AQ2615" t="str">
            <v>Östliche Flächenländer_2006_I 04b_4</v>
          </cell>
        </row>
        <row r="2616"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AO2616" t="str">
            <v>Mecklenburg-Vorpommern_2006_I 04b_5</v>
          </cell>
          <cell r="AQ2616" t="str">
            <v>Östliche Flächenländer_2006_I 04b_5</v>
          </cell>
        </row>
        <row r="2617"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AO2617" t="str">
            <v>Mecklenburg-Vorpommern_2006_I 04b_6</v>
          </cell>
          <cell r="AQ2617" t="str">
            <v>Östliche Flächenländer_2006_I 04b_6</v>
          </cell>
        </row>
        <row r="2618"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AO2618" t="str">
            <v>Mecklenburg-Vorpommern_2006_I 04b_7</v>
          </cell>
          <cell r="AQ2618" t="str">
            <v>Östliche Flächenländer_2006_I 04b_7</v>
          </cell>
        </row>
        <row r="2619"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AO2619" t="str">
            <v>Mecklenburg-Vorpommern_2006_I 04b_8</v>
          </cell>
          <cell r="AQ2619" t="str">
            <v>Östliche Flächenländer_2006_I 04b_8</v>
          </cell>
        </row>
        <row r="2620">
          <cell r="G2620">
            <v>54.291183294663568</v>
          </cell>
          <cell r="H2620">
            <v>29.416557161629434</v>
          </cell>
          <cell r="I2620">
            <v>0.50378965502655149</v>
          </cell>
          <cell r="J2620">
            <v>0.19580465964679544</v>
          </cell>
          <cell r="K2620">
            <v>21.177115393721294</v>
          </cell>
          <cell r="L2620">
            <v>11.394218134034166</v>
          </cell>
          <cell r="M2620">
            <v>0.10076488854180041</v>
          </cell>
          <cell r="N2620">
            <v>4.2323271072442638E-2</v>
          </cell>
          <cell r="O2620">
            <v>21.177115393721294</v>
          </cell>
          <cell r="P2620">
            <v>17.769544012500592</v>
          </cell>
          <cell r="Q2620">
            <v>14.884606278706377</v>
          </cell>
          <cell r="R2620">
            <v>0.45991760973530943</v>
          </cell>
          <cell r="S2620">
            <v>0</v>
          </cell>
          <cell r="T2620">
            <v>0</v>
          </cell>
          <cell r="U2620">
            <v>0</v>
          </cell>
          <cell r="AO2620" t="str">
            <v>Mecklenburg-Vorpommern_2006_I 02_1</v>
          </cell>
          <cell r="AQ2620" t="str">
            <v>Östliche Flächenländer_2006_I 02_1</v>
          </cell>
        </row>
        <row r="2621">
          <cell r="G2621">
            <v>1015.0237819025523</v>
          </cell>
          <cell r="H2621">
            <v>631.4039698457708</v>
          </cell>
          <cell r="I2621">
            <v>5.0308009213214788</v>
          </cell>
          <cell r="J2621">
            <v>2.4251222950004148</v>
          </cell>
          <cell r="K2621">
            <v>395.9257185472797</v>
          </cell>
          <cell r="L2621">
            <v>244.56820434792633</v>
          </cell>
          <cell r="M2621">
            <v>1.8838925962540345</v>
          </cell>
          <cell r="N2621">
            <v>0.90843674278974385</v>
          </cell>
          <cell r="O2621">
            <v>395.9257185472797</v>
          </cell>
          <cell r="P2621">
            <v>332.21802642170559</v>
          </cell>
          <cell r="Q2621">
            <v>278.28145272029928</v>
          </cell>
          <cell r="R2621">
            <v>8.5985842132676744</v>
          </cell>
          <cell r="S2621">
            <v>0</v>
          </cell>
          <cell r="T2621">
            <v>0</v>
          </cell>
          <cell r="U2621">
            <v>0</v>
          </cell>
          <cell r="AO2621" t="str">
            <v>Mecklenburg-Vorpommern_2006_I 02_2</v>
          </cell>
          <cell r="AQ2621" t="str">
            <v>Östliche Flächenländer_2006_I 02_2</v>
          </cell>
        </row>
        <row r="2622">
          <cell r="G2622">
            <v>1369.7610208816704</v>
          </cell>
          <cell r="H2622">
            <v>922.07607718376084</v>
          </cell>
          <cell r="I2622">
            <v>6.2814055227078134</v>
          </cell>
          <cell r="J2622">
            <v>3.344996268966089</v>
          </cell>
          <cell r="K2622">
            <v>534.29646290070548</v>
          </cell>
          <cell r="L2622">
            <v>357.15722617977264</v>
          </cell>
          <cell r="M2622">
            <v>2.5422878674226834</v>
          </cell>
          <cell r="N2622">
            <v>1.3266432080966597</v>
          </cell>
          <cell r="O2622">
            <v>534.29646290070548</v>
          </cell>
          <cell r="P2622">
            <v>448.32378427008854</v>
          </cell>
          <cell r="Q2622">
            <v>375.53709929447416</v>
          </cell>
          <cell r="R2622">
            <v>11.603674416402292</v>
          </cell>
          <cell r="S2622">
            <v>0</v>
          </cell>
          <cell r="T2622">
            <v>0</v>
          </cell>
          <cell r="U2622">
            <v>0</v>
          </cell>
          <cell r="AO2622" t="str">
            <v>Mecklenburg-Vorpommern_2006_I 02_3</v>
          </cell>
          <cell r="AQ2622" t="str">
            <v>Östliche Flächenländer_2006_I 02_3</v>
          </cell>
        </row>
        <row r="2623">
          <cell r="G2623">
            <v>43.992459396751741</v>
          </cell>
          <cell r="H2623">
            <v>37.753233280309843</v>
          </cell>
          <cell r="I2623">
            <v>0.13304304270067382</v>
          </cell>
          <cell r="J2623">
            <v>9.9941961694718515E-2</v>
          </cell>
          <cell r="K2623">
            <v>17.159938917562386</v>
          </cell>
          <cell r="L2623">
            <v>14.623348779307006</v>
          </cell>
          <cell r="M2623">
            <v>8.1650371179680853E-2</v>
          </cell>
          <cell r="N2623">
            <v>5.4317720364228002E-2</v>
          </cell>
          <cell r="O2623">
            <v>17.159938917562386</v>
          </cell>
          <cell r="P2623">
            <v>14.398764146029642</v>
          </cell>
          <cell r="Q2623">
            <v>12.061082437615418</v>
          </cell>
          <cell r="R2623">
            <v>0.37267389554429664</v>
          </cell>
          <cell r="S2623">
            <v>0</v>
          </cell>
          <cell r="T2623">
            <v>0</v>
          </cell>
          <cell r="U2623">
            <v>0</v>
          </cell>
          <cell r="AO2623" t="str">
            <v>Mecklenburg-Vorpommern_2006_I 02_4</v>
          </cell>
          <cell r="AQ2623" t="str">
            <v>Östliche Flächenländer_2006_I 02_4</v>
          </cell>
        </row>
        <row r="2624">
          <cell r="G2624">
            <v>84.879930394431554</v>
          </cell>
          <cell r="H2624">
            <v>74.037623625423606</v>
          </cell>
          <cell r="I2624">
            <v>0.23060794068116794</v>
          </cell>
          <cell r="J2624">
            <v>0.16113091783434211</v>
          </cell>
          <cell r="K2624">
            <v>33.108729106491786</v>
          </cell>
          <cell r="L2624">
            <v>28.677755492542133</v>
          </cell>
          <cell r="M2624">
            <v>0.15753785802033463</v>
          </cell>
          <cell r="N2624">
            <v>0.10652213299609382</v>
          </cell>
          <cell r="O2624">
            <v>33.108729106491786</v>
          </cell>
          <cell r="P2624">
            <v>27.781263317391922</v>
          </cell>
          <cell r="Q2624">
            <v>23.270893508215352</v>
          </cell>
          <cell r="R2624">
            <v>0.71904446233249675</v>
          </cell>
          <cell r="S2624">
            <v>0</v>
          </cell>
          <cell r="T2624">
            <v>0</v>
          </cell>
          <cell r="U2624">
            <v>0</v>
          </cell>
          <cell r="AO2624" t="str">
            <v>Mecklenburg-Vorpommern_2006_I 02_5</v>
          </cell>
          <cell r="AQ2624" t="str">
            <v>Östliche Flächenländer_2006_I 02_5</v>
          </cell>
        </row>
        <row r="2625">
          <cell r="G2625">
            <v>3.4431554524361947</v>
          </cell>
          <cell r="H2625">
            <v>3.1361781589321533</v>
          </cell>
          <cell r="I2625">
            <v>3.5478144720179683E-2</v>
          </cell>
          <cell r="J2625">
            <v>2.651521432717022E-2</v>
          </cell>
          <cell r="K2625">
            <v>1.3430560159098441</v>
          </cell>
          <cell r="L2625">
            <v>1.2147681951264495</v>
          </cell>
          <cell r="M2625">
            <v>6.3905252076340013E-3</v>
          </cell>
          <cell r="N2625">
            <v>4.5121975907192555E-3</v>
          </cell>
          <cell r="O2625">
            <v>1.3430560159098441</v>
          </cell>
          <cell r="P2625">
            <v>1.126947298641034</v>
          </cell>
          <cell r="Q2625">
            <v>0.94398409015578388</v>
          </cell>
          <cell r="R2625">
            <v>2.9168047729532645E-2</v>
          </cell>
          <cell r="S2625">
            <v>0</v>
          </cell>
          <cell r="T2625">
            <v>0</v>
          </cell>
          <cell r="U2625">
            <v>0</v>
          </cell>
          <cell r="AO2625" t="str">
            <v>Mecklenburg-Vorpommern_2006_I 02_6</v>
          </cell>
          <cell r="AQ2625" t="str">
            <v>Östliche Flächenländer_2006_I 02_6</v>
          </cell>
        </row>
        <row r="2626">
          <cell r="G2626">
            <v>25.608468677494198</v>
          </cell>
          <cell r="H2626">
            <v>24.176360744173177</v>
          </cell>
          <cell r="I2626">
            <v>0.14191257888071873</v>
          </cell>
          <cell r="J2626">
            <v>0.14277423099245504</v>
          </cell>
          <cell r="K2626">
            <v>9.9889791183294658</v>
          </cell>
          <cell r="L2626">
            <v>9.3644788712912366</v>
          </cell>
          <cell r="M2626">
            <v>4.7529531231777881E-2</v>
          </cell>
          <cell r="N2626">
            <v>3.4783902946177551E-2</v>
          </cell>
          <cell r="O2626">
            <v>9.9889791183294658</v>
          </cell>
          <cell r="P2626">
            <v>8.3816705336426907</v>
          </cell>
          <cell r="Q2626">
            <v>7.0208816705336421</v>
          </cell>
          <cell r="R2626">
            <v>0.21693735498839906</v>
          </cell>
          <cell r="S2626">
            <v>0</v>
          </cell>
          <cell r="T2626">
            <v>0</v>
          </cell>
          <cell r="U2626">
            <v>0</v>
          </cell>
          <cell r="AO2626" t="str">
            <v>Mecklenburg-Vorpommern_2006_I 02_7</v>
          </cell>
          <cell r="AQ2626" t="str">
            <v>Östliche Flächenländer_2006_I 02_7</v>
          </cell>
        </row>
        <row r="2627">
          <cell r="G2627">
            <v>2597</v>
          </cell>
          <cell r="H2627">
            <v>1722</v>
          </cell>
          <cell r="I2627">
            <v>12.357037806038583</v>
          </cell>
          <cell r="J2627">
            <v>6.3962855484619849</v>
          </cell>
          <cell r="K2627">
            <v>1013</v>
          </cell>
          <cell r="L2627">
            <v>667</v>
          </cell>
          <cell r="M2627">
            <v>4.8200536378579457</v>
          </cell>
          <cell r="N2627">
            <v>2.4775391758560654</v>
          </cell>
          <cell r="O2627">
            <v>1013</v>
          </cell>
          <cell r="P2627">
            <v>850</v>
          </cell>
          <cell r="Q2627">
            <v>712</v>
          </cell>
          <cell r="R2627">
            <v>22</v>
          </cell>
          <cell r="S2627">
            <v>0</v>
          </cell>
          <cell r="T2627">
            <v>0</v>
          </cell>
          <cell r="U2627">
            <v>0</v>
          </cell>
          <cell r="AO2627" t="str">
            <v>Mecklenburg-Vorpommern_2006_I 02_8</v>
          </cell>
          <cell r="AQ2627" t="str">
            <v>Östliche Flächenländer_2006_I 02_8</v>
          </cell>
        </row>
        <row r="2628"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AO2628" t="e">
            <v>#N/A</v>
          </cell>
          <cell r="AQ2628" t="e">
            <v>#N/A</v>
          </cell>
        </row>
        <row r="2629"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AO2629" t="e">
            <v>#N/A</v>
          </cell>
          <cell r="AQ2629" t="e">
            <v>#N/A</v>
          </cell>
        </row>
        <row r="2630"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AO2630" t="e">
            <v>#N/A</v>
          </cell>
          <cell r="AQ2630" t="e">
            <v>#N/A</v>
          </cell>
        </row>
        <row r="2631"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AO2631" t="e">
            <v>#N/A</v>
          </cell>
          <cell r="AQ2631" t="e">
            <v>#N/A</v>
          </cell>
        </row>
        <row r="2632"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AO2632" t="e">
            <v>#N/A</v>
          </cell>
          <cell r="AQ2632" t="e">
            <v>#N/A</v>
          </cell>
        </row>
        <row r="2633"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AO2633" t="e">
            <v>#N/A</v>
          </cell>
          <cell r="AQ2633" t="e">
            <v>#N/A</v>
          </cell>
        </row>
        <row r="2634"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AO2634" t="e">
            <v>#N/A</v>
          </cell>
          <cell r="AQ2634" t="e">
            <v>#N/A</v>
          </cell>
        </row>
        <row r="2635"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AO2635" t="e">
            <v>#N/A</v>
          </cell>
          <cell r="AQ2635" t="e">
            <v>#N/A</v>
          </cell>
        </row>
        <row r="2636"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AO2636" t="str">
            <v>Mecklenburg-Vorpommern_2006_I 04b_1</v>
          </cell>
          <cell r="AQ2636" t="str">
            <v>Östliche Flächenländer_2006_I 04b_1</v>
          </cell>
        </row>
        <row r="2637"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AO2637" t="str">
            <v>Mecklenburg-Vorpommern_2006_I 04b_2</v>
          </cell>
          <cell r="AQ2637" t="str">
            <v>Östliche Flächenländer_2006_I 04b_2</v>
          </cell>
        </row>
        <row r="2638"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AO2638" t="str">
            <v>Mecklenburg-Vorpommern_2006_I 04b_3</v>
          </cell>
          <cell r="AQ2638" t="str">
            <v>Östliche Flächenländer_2006_I 04b_3</v>
          </cell>
        </row>
        <row r="2639"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AO2639" t="str">
            <v>Mecklenburg-Vorpommern_2006_I 04b_4</v>
          </cell>
          <cell r="AQ2639" t="str">
            <v>Östliche Flächenländer_2006_I 04b_4</v>
          </cell>
        </row>
        <row r="2640"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AO2640" t="str">
            <v>Mecklenburg-Vorpommern_2006_I 04b_5</v>
          </cell>
          <cell r="AQ2640" t="str">
            <v>Östliche Flächenländer_2006_I 04b_5</v>
          </cell>
        </row>
        <row r="2641"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AO2641" t="str">
            <v>Mecklenburg-Vorpommern_2006_I 04b_6</v>
          </cell>
          <cell r="AQ2641" t="str">
            <v>Östliche Flächenländer_2006_I 04b_6</v>
          </cell>
        </row>
        <row r="2642"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AO2642" t="str">
            <v>Mecklenburg-Vorpommern_2006_I 04b_7</v>
          </cell>
          <cell r="AQ2642" t="str">
            <v>Östliche Flächenländer_2006_I 04b_7</v>
          </cell>
        </row>
        <row r="2643"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AO2643" t="str">
            <v>Mecklenburg-Vorpommern_2006_I 04b_8</v>
          </cell>
          <cell r="AQ2643" t="str">
            <v>Östliche Flächenländer_2006_I 04b_8</v>
          </cell>
        </row>
        <row r="2644">
          <cell r="G2644">
            <v>0.71548442066890283</v>
          </cell>
          <cell r="H2644">
            <v>0.71176424237648728</v>
          </cell>
          <cell r="I2644">
            <v>0</v>
          </cell>
          <cell r="J2644">
            <v>0</v>
          </cell>
          <cell r="K2644">
            <v>0.50872824356933821</v>
          </cell>
          <cell r="L2644">
            <v>0.49826924287242746</v>
          </cell>
          <cell r="M2644">
            <v>0</v>
          </cell>
          <cell r="N2644">
            <v>0</v>
          </cell>
          <cell r="O2644">
            <v>0.27479804570799943</v>
          </cell>
          <cell r="P2644">
            <v>0.26149980047239507</v>
          </cell>
          <cell r="Q2644">
            <v>0.17918657448850828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AO2644" t="str">
            <v>Mecklenburg-Vorpommern_2006_I 05a_1</v>
          </cell>
          <cell r="AQ2644" t="str">
            <v>Östliche Flächenländer_2006_I 05a_1</v>
          </cell>
        </row>
        <row r="2645">
          <cell r="G2645">
            <v>1081.4944509755283</v>
          </cell>
          <cell r="H2645">
            <v>861.39290310718877</v>
          </cell>
          <cell r="I2645">
            <v>6.3130807163249418</v>
          </cell>
          <cell r="J2645">
            <v>4.103560378626872</v>
          </cell>
          <cell r="K2645">
            <v>530.74890896955378</v>
          </cell>
          <cell r="L2645">
            <v>413.06520234124235</v>
          </cell>
          <cell r="M2645">
            <v>2.9588284683706165</v>
          </cell>
          <cell r="N2645">
            <v>1.8810647863410743</v>
          </cell>
          <cell r="O2645">
            <v>415.37251264573604</v>
          </cell>
          <cell r="P2645">
            <v>395.27147618071808</v>
          </cell>
          <cell r="Q2645">
            <v>270.85046214907408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AO2645" t="str">
            <v>Mecklenburg-Vorpommern_2006_I 05a_2</v>
          </cell>
          <cell r="AQ2645" t="str">
            <v>Östliche Flächenländer_2006_I 05a_2</v>
          </cell>
        </row>
        <row r="2646">
          <cell r="G2646">
            <v>4996.068712993022</v>
          </cell>
          <cell r="H2646">
            <v>4121.1940482756809</v>
          </cell>
          <cell r="I2646">
            <v>23.147962626524787</v>
          </cell>
          <cell r="J2646">
            <v>14.965926086756825</v>
          </cell>
          <cell r="K2646">
            <v>1860.4918621964366</v>
          </cell>
          <cell r="L2646">
            <v>1505.0578387563723</v>
          </cell>
          <cell r="M2646">
            <v>8.4093019627375405</v>
          </cell>
          <cell r="N2646">
            <v>5.2669814017550092</v>
          </cell>
          <cell r="O2646">
            <v>1918.8536869465806</v>
          </cell>
          <cell r="P2646">
            <v>1825.9949956319633</v>
          </cell>
          <cell r="Q2646">
            <v>1251.2200304144783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AO2646" t="str">
            <v>Mecklenburg-Vorpommern_2006_I 05a_3</v>
          </cell>
          <cell r="AQ2646" t="str">
            <v>Östliche Flächenländer_2006_I 05a_3</v>
          </cell>
        </row>
        <row r="2647">
          <cell r="G2647">
            <v>241.75423591712592</v>
          </cell>
          <cell r="H2647">
            <v>195.33974207443597</v>
          </cell>
          <cell r="I2647">
            <v>0.20041526083571243</v>
          </cell>
          <cell r="J2647">
            <v>8.0461968208370038E-2</v>
          </cell>
          <cell r="K2647">
            <v>74.783051804692718</v>
          </cell>
          <cell r="L2647">
            <v>59.365221222229216</v>
          </cell>
          <cell r="M2647">
            <v>7.7863907062384635E-2</v>
          </cell>
          <cell r="N2647">
            <v>6.2702159544702485E-2</v>
          </cell>
          <cell r="O2647">
            <v>92.851206333114035</v>
          </cell>
          <cell r="P2647">
            <v>88.357877026283717</v>
          </cell>
          <cell r="Q2647">
            <v>60.545152557728187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AO2647" t="str">
            <v>Mecklenburg-Vorpommern_2006_I 05a_4</v>
          </cell>
          <cell r="AQ2647" t="str">
            <v>Östliche Flächenländer_2006_I 05a_4</v>
          </cell>
        </row>
        <row r="2648">
          <cell r="G2648">
            <v>1042.8582922594073</v>
          </cell>
          <cell r="H2648">
            <v>836.5602395398314</v>
          </cell>
          <cell r="I2648">
            <v>4.3089281079678177</v>
          </cell>
          <cell r="J2648">
            <v>2.4943210144594712</v>
          </cell>
          <cell r="K2648">
            <v>362.4325358114699</v>
          </cell>
          <cell r="L2648">
            <v>282.44747938825606</v>
          </cell>
          <cell r="M2648">
            <v>1.5572781412476928</v>
          </cell>
          <cell r="N2648">
            <v>0.94053239317053716</v>
          </cell>
          <cell r="O2648">
            <v>400.53341817750407</v>
          </cell>
          <cell r="P2648">
            <v>381.15048695520875</v>
          </cell>
          <cell r="Q2648">
            <v>261.17438712669463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AO2648" t="str">
            <v>Mecklenburg-Vorpommern_2006_I 05a_5</v>
          </cell>
          <cell r="AQ2648" t="str">
            <v>Östliche Flächenländer_2006_I 05a_5</v>
          </cell>
        </row>
        <row r="2649">
          <cell r="G2649">
            <v>8.1088234342475651</v>
          </cell>
          <cell r="H2649">
            <v>6.8013027604864336</v>
          </cell>
          <cell r="I2649">
            <v>1.1022839345964184</v>
          </cell>
          <cell r="J2649">
            <v>0.72415771387533034</v>
          </cell>
          <cell r="K2649">
            <v>2.0349129742773528</v>
          </cell>
          <cell r="L2649">
            <v>1.5659890490276291</v>
          </cell>
          <cell r="M2649">
            <v>0.46718344237430776</v>
          </cell>
          <cell r="N2649">
            <v>0.25080863817880994</v>
          </cell>
          <cell r="O2649">
            <v>3.114377851357327</v>
          </cell>
          <cell r="P2649">
            <v>2.963664405353811</v>
          </cell>
          <cell r="Q2649">
            <v>2.0307811775364275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AO2649" t="str">
            <v>Mecklenburg-Vorpommern_2006_I 05a_6</v>
          </cell>
          <cell r="AQ2649" t="str">
            <v>Östliche Flächenländer_2006_I 05a_6</v>
          </cell>
        </row>
        <row r="2650"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AO2650" t="str">
            <v>Mecklenburg-Vorpommern_2006_I 05a_7</v>
          </cell>
          <cell r="AQ2650" t="str">
            <v>Östliche Flächenländer_2006_I 05a_7</v>
          </cell>
        </row>
        <row r="2651">
          <cell r="G2651">
            <v>7371</v>
          </cell>
          <cell r="H2651">
            <v>6022</v>
          </cell>
          <cell r="I2651">
            <v>35.072670646249676</v>
          </cell>
          <cell r="J2651">
            <v>22.368427161926871</v>
          </cell>
          <cell r="K2651">
            <v>2831</v>
          </cell>
          <cell r="L2651">
            <v>2262</v>
          </cell>
          <cell r="M2651">
            <v>13.470455921792544</v>
          </cell>
          <cell r="N2651">
            <v>8.4020893789901336</v>
          </cell>
          <cell r="O2651">
            <v>2831</v>
          </cell>
          <cell r="P2651">
            <v>2694</v>
          </cell>
          <cell r="Q2651">
            <v>1846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AO2651" t="str">
            <v>Mecklenburg-Vorpommern_2006_I 05a_8</v>
          </cell>
          <cell r="AQ2651" t="str">
            <v>Östliche Flächenländer_2006_I 05a_8</v>
          </cell>
        </row>
        <row r="2652"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AO2652" t="e">
            <v>#N/A</v>
          </cell>
          <cell r="AQ2652" t="e">
            <v>#N/A</v>
          </cell>
        </row>
        <row r="2653"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AO2653" t="e">
            <v>#N/A</v>
          </cell>
          <cell r="AQ2653" t="e">
            <v>#N/A</v>
          </cell>
        </row>
        <row r="2654">
          <cell r="G2654">
            <v>13</v>
          </cell>
          <cell r="H2654">
            <v>13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13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AO2654" t="e">
            <v>#N/A</v>
          </cell>
          <cell r="AQ2654" t="e">
            <v>#N/A</v>
          </cell>
        </row>
        <row r="2655"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AO2655" t="e">
            <v>#N/A</v>
          </cell>
          <cell r="AQ2655" t="e">
            <v>#N/A</v>
          </cell>
        </row>
        <row r="2656">
          <cell r="G2656">
            <v>1</v>
          </cell>
          <cell r="H2656">
            <v>1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1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AO2656" t="e">
            <v>#N/A</v>
          </cell>
          <cell r="AQ2656" t="e">
            <v>#N/A</v>
          </cell>
        </row>
        <row r="2657"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AO2657" t="e">
            <v>#N/A</v>
          </cell>
          <cell r="AQ2657" t="e">
            <v>#N/A</v>
          </cell>
        </row>
        <row r="2658"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AO2658" t="e">
            <v>#N/A</v>
          </cell>
          <cell r="AQ2658" t="e">
            <v>#N/A</v>
          </cell>
        </row>
        <row r="2659">
          <cell r="G2659">
            <v>14</v>
          </cell>
          <cell r="H2659">
            <v>14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14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AO2659" t="e">
            <v>#N/A</v>
          </cell>
          <cell r="AQ2659" t="e">
            <v>#N/A</v>
          </cell>
        </row>
        <row r="2660"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AO2660" t="str">
            <v>Mecklenburg-Vorpommern_2006_I 05c_1</v>
          </cell>
          <cell r="AQ2660" t="str">
            <v>Östliche Flächenländer_2006_I 05c_1</v>
          </cell>
        </row>
        <row r="2661">
          <cell r="G2661">
            <v>6</v>
          </cell>
          <cell r="H2661">
            <v>6</v>
          </cell>
          <cell r="I2661">
            <v>8.253094910591471E-3</v>
          </cell>
          <cell r="J2661">
            <v>9.7719869706840382E-3</v>
          </cell>
          <cell r="K2661">
            <v>1</v>
          </cell>
          <cell r="L2661">
            <v>1</v>
          </cell>
          <cell r="M2661">
            <v>0</v>
          </cell>
          <cell r="N2661">
            <v>0</v>
          </cell>
          <cell r="O2661">
            <v>1</v>
          </cell>
          <cell r="P2661">
            <v>0</v>
          </cell>
          <cell r="Q2661">
            <v>5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AO2661" t="str">
            <v>Mecklenburg-Vorpommern_2006_I 05c_2</v>
          </cell>
          <cell r="AQ2661" t="str">
            <v>Östliche Flächenländer_2006_I 05c_2</v>
          </cell>
        </row>
        <row r="2662">
          <cell r="G2662">
            <v>1308</v>
          </cell>
          <cell r="H2662">
            <v>1110</v>
          </cell>
          <cell r="I2662">
            <v>1.7991746905089407</v>
          </cell>
          <cell r="J2662">
            <v>1.8078175895765471</v>
          </cell>
          <cell r="K2662">
            <v>490</v>
          </cell>
          <cell r="L2662">
            <v>426</v>
          </cell>
          <cell r="M2662">
            <v>0</v>
          </cell>
          <cell r="N2662">
            <v>0</v>
          </cell>
          <cell r="O2662">
            <v>492</v>
          </cell>
          <cell r="P2662">
            <v>330</v>
          </cell>
          <cell r="Q2662">
            <v>411</v>
          </cell>
          <cell r="R2662">
            <v>75</v>
          </cell>
          <cell r="S2662">
            <v>0</v>
          </cell>
          <cell r="T2662">
            <v>0</v>
          </cell>
          <cell r="U2662">
            <v>0</v>
          </cell>
          <cell r="AO2662" t="str">
            <v>Mecklenburg-Vorpommern_2006_I 05c_3</v>
          </cell>
          <cell r="AQ2662" t="str">
            <v>Östliche Flächenländer_2006_I 05c_3</v>
          </cell>
        </row>
        <row r="2663">
          <cell r="G2663">
            <v>39</v>
          </cell>
          <cell r="H2663">
            <v>31</v>
          </cell>
          <cell r="I2663">
            <v>5.364511691884457E-2</v>
          </cell>
          <cell r="J2663">
            <v>5.0488599348534204E-2</v>
          </cell>
          <cell r="K2663">
            <v>14</v>
          </cell>
          <cell r="L2663">
            <v>13</v>
          </cell>
          <cell r="M2663">
            <v>0</v>
          </cell>
          <cell r="N2663">
            <v>0</v>
          </cell>
          <cell r="O2663">
            <v>14</v>
          </cell>
          <cell r="P2663">
            <v>12</v>
          </cell>
          <cell r="Q2663">
            <v>11</v>
          </cell>
          <cell r="R2663">
            <v>2</v>
          </cell>
          <cell r="S2663">
            <v>0</v>
          </cell>
          <cell r="T2663">
            <v>0</v>
          </cell>
          <cell r="U2663">
            <v>0</v>
          </cell>
          <cell r="AO2663" t="str">
            <v>Mecklenburg-Vorpommern_2006_I 05c_4</v>
          </cell>
          <cell r="AQ2663" t="str">
            <v>Östliche Flächenländer_2006_I 05c_4</v>
          </cell>
        </row>
        <row r="2664">
          <cell r="G2664">
            <v>101</v>
          </cell>
          <cell r="H2664">
            <v>81</v>
          </cell>
          <cell r="I2664">
            <v>0.13892709766162312</v>
          </cell>
          <cell r="J2664">
            <v>0.13192182410423453</v>
          </cell>
          <cell r="K2664">
            <v>55</v>
          </cell>
          <cell r="L2664">
            <v>42</v>
          </cell>
          <cell r="M2664">
            <v>0</v>
          </cell>
          <cell r="N2664">
            <v>0</v>
          </cell>
          <cell r="O2664">
            <v>55</v>
          </cell>
          <cell r="P2664">
            <v>16</v>
          </cell>
          <cell r="Q2664">
            <v>28</v>
          </cell>
          <cell r="R2664">
            <v>2</v>
          </cell>
          <cell r="S2664">
            <v>0</v>
          </cell>
          <cell r="T2664">
            <v>0</v>
          </cell>
          <cell r="U2664">
            <v>0</v>
          </cell>
          <cell r="AO2664" t="str">
            <v>Mecklenburg-Vorpommern_2006_I 05c_5</v>
          </cell>
          <cell r="AQ2664" t="str">
            <v>Östliche Flächenländer_2006_I 05c_5</v>
          </cell>
        </row>
        <row r="2665"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AO2665" t="str">
            <v>Mecklenburg-Vorpommern_2006_I 05c_6</v>
          </cell>
          <cell r="AQ2665" t="str">
            <v>Östliche Flächenländer_2006_I 05c_6</v>
          </cell>
        </row>
        <row r="2666"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AO2666" t="str">
            <v>Mecklenburg-Vorpommern_2006_I 05c_7</v>
          </cell>
          <cell r="AQ2666" t="str">
            <v>Östliche Flächenländer_2006_I 05c_7</v>
          </cell>
        </row>
        <row r="2667">
          <cell r="G2667">
            <v>1454</v>
          </cell>
          <cell r="H2667">
            <v>1228</v>
          </cell>
          <cell r="I2667">
            <v>2</v>
          </cell>
          <cell r="J2667">
            <v>2</v>
          </cell>
          <cell r="K2667">
            <v>560</v>
          </cell>
          <cell r="L2667">
            <v>482</v>
          </cell>
          <cell r="M2667">
            <v>0</v>
          </cell>
          <cell r="N2667">
            <v>0</v>
          </cell>
          <cell r="O2667">
            <v>562</v>
          </cell>
          <cell r="P2667">
            <v>358</v>
          </cell>
          <cell r="Q2667">
            <v>455</v>
          </cell>
          <cell r="R2667">
            <v>79</v>
          </cell>
          <cell r="S2667">
            <v>0</v>
          </cell>
          <cell r="T2667">
            <v>0</v>
          </cell>
          <cell r="U2667">
            <v>0</v>
          </cell>
          <cell r="AO2667" t="str">
            <v>Mecklenburg-Vorpommern_2006_I 05c_8</v>
          </cell>
          <cell r="AQ2667" t="str">
            <v>Östliche Flächenländer_2006_I 05c_8</v>
          </cell>
        </row>
        <row r="2668"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AO2668" t="e">
            <v>#N/A</v>
          </cell>
          <cell r="AQ2668" t="e">
            <v>#N/A</v>
          </cell>
        </row>
        <row r="2669">
          <cell r="G2669">
            <v>2</v>
          </cell>
          <cell r="H2669">
            <v>2</v>
          </cell>
          <cell r="I2669">
            <v>0</v>
          </cell>
          <cell r="J2669">
            <v>0</v>
          </cell>
          <cell r="K2669">
            <v>1</v>
          </cell>
          <cell r="L2669">
            <v>1</v>
          </cell>
          <cell r="M2669">
            <v>0</v>
          </cell>
          <cell r="N2669">
            <v>0</v>
          </cell>
          <cell r="O2669">
            <v>1</v>
          </cell>
          <cell r="P2669">
            <v>0</v>
          </cell>
          <cell r="Q2669">
            <v>1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AO2669" t="e">
            <v>#N/A</v>
          </cell>
          <cell r="AQ2669" t="e">
            <v>#N/A</v>
          </cell>
        </row>
        <row r="2670">
          <cell r="G2670">
            <v>292</v>
          </cell>
          <cell r="H2670">
            <v>232</v>
          </cell>
          <cell r="I2670">
            <v>0</v>
          </cell>
          <cell r="J2670">
            <v>0</v>
          </cell>
          <cell r="K2670">
            <v>147</v>
          </cell>
          <cell r="L2670">
            <v>129</v>
          </cell>
          <cell r="M2670">
            <v>0</v>
          </cell>
          <cell r="N2670">
            <v>0</v>
          </cell>
          <cell r="O2670">
            <v>147</v>
          </cell>
          <cell r="P2670">
            <v>0</v>
          </cell>
          <cell r="Q2670">
            <v>70</v>
          </cell>
          <cell r="R2670">
            <v>75</v>
          </cell>
          <cell r="S2670">
            <v>0</v>
          </cell>
          <cell r="T2670">
            <v>0</v>
          </cell>
          <cell r="U2670">
            <v>0</v>
          </cell>
          <cell r="AO2670" t="e">
            <v>#N/A</v>
          </cell>
          <cell r="AQ2670" t="e">
            <v>#N/A</v>
          </cell>
        </row>
        <row r="2671">
          <cell r="G2671">
            <v>5</v>
          </cell>
          <cell r="H2671">
            <v>4</v>
          </cell>
          <cell r="I2671">
            <v>0</v>
          </cell>
          <cell r="J2671">
            <v>0</v>
          </cell>
          <cell r="K2671">
            <v>3</v>
          </cell>
          <cell r="L2671">
            <v>3</v>
          </cell>
          <cell r="M2671">
            <v>0</v>
          </cell>
          <cell r="N2671">
            <v>0</v>
          </cell>
          <cell r="O2671">
            <v>3</v>
          </cell>
          <cell r="P2671">
            <v>0</v>
          </cell>
          <cell r="Q2671">
            <v>0</v>
          </cell>
          <cell r="R2671">
            <v>2</v>
          </cell>
          <cell r="S2671">
            <v>0</v>
          </cell>
          <cell r="T2671">
            <v>0</v>
          </cell>
          <cell r="U2671">
            <v>0</v>
          </cell>
          <cell r="AO2671" t="e">
            <v>#N/A</v>
          </cell>
          <cell r="AQ2671" t="e">
            <v>#N/A</v>
          </cell>
        </row>
        <row r="2672">
          <cell r="G2672">
            <v>10</v>
          </cell>
          <cell r="H2672">
            <v>8</v>
          </cell>
          <cell r="I2672">
            <v>0</v>
          </cell>
          <cell r="J2672">
            <v>0</v>
          </cell>
          <cell r="K2672">
            <v>5</v>
          </cell>
          <cell r="L2672">
            <v>4</v>
          </cell>
          <cell r="M2672">
            <v>0</v>
          </cell>
          <cell r="N2672">
            <v>0</v>
          </cell>
          <cell r="O2672">
            <v>5</v>
          </cell>
          <cell r="P2672">
            <v>0</v>
          </cell>
          <cell r="Q2672">
            <v>3</v>
          </cell>
          <cell r="R2672">
            <v>2</v>
          </cell>
          <cell r="S2672">
            <v>0</v>
          </cell>
          <cell r="T2672">
            <v>0</v>
          </cell>
          <cell r="U2672">
            <v>0</v>
          </cell>
          <cell r="AO2672" t="e">
            <v>#N/A</v>
          </cell>
          <cell r="AQ2672" t="e">
            <v>#N/A</v>
          </cell>
        </row>
        <row r="2673"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AO2673" t="e">
            <v>#N/A</v>
          </cell>
          <cell r="AQ2673" t="e">
            <v>#N/A</v>
          </cell>
        </row>
        <row r="2674"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AO2674" t="e">
            <v>#N/A</v>
          </cell>
          <cell r="AQ2674" t="e">
            <v>#N/A</v>
          </cell>
        </row>
        <row r="2675">
          <cell r="G2675">
            <v>309</v>
          </cell>
          <cell r="H2675">
            <v>246</v>
          </cell>
          <cell r="I2675">
            <v>0</v>
          </cell>
          <cell r="J2675">
            <v>0</v>
          </cell>
          <cell r="K2675">
            <v>156</v>
          </cell>
          <cell r="L2675">
            <v>137</v>
          </cell>
          <cell r="M2675">
            <v>0</v>
          </cell>
          <cell r="N2675">
            <v>0</v>
          </cell>
          <cell r="O2675">
            <v>156</v>
          </cell>
          <cell r="P2675">
            <v>0</v>
          </cell>
          <cell r="Q2675">
            <v>74</v>
          </cell>
          <cell r="R2675">
            <v>79</v>
          </cell>
          <cell r="S2675">
            <v>0</v>
          </cell>
          <cell r="T2675">
            <v>0</v>
          </cell>
          <cell r="U2675">
            <v>0</v>
          </cell>
          <cell r="AO2675" t="e">
            <v>#N/A</v>
          </cell>
          <cell r="AQ2675" t="e">
            <v>#N/A</v>
          </cell>
        </row>
        <row r="2676">
          <cell r="G2676">
            <v>3293</v>
          </cell>
          <cell r="H2676">
            <v>1087</v>
          </cell>
          <cell r="I2676">
            <v>12.678216818642349</v>
          </cell>
          <cell r="J2676">
            <v>5.0499419279907087</v>
          </cell>
          <cell r="K2676">
            <v>2859</v>
          </cell>
          <cell r="L2676">
            <v>920</v>
          </cell>
          <cell r="M2676">
            <v>11.343667679837893</v>
          </cell>
          <cell r="N2676">
            <v>5.0499419279907087</v>
          </cell>
          <cell r="O2676">
            <v>3293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AO2676" t="str">
            <v>Mecklenburg-Vorpommern_2006_II 03b_1</v>
          </cell>
          <cell r="AQ2676" t="str">
            <v>Östliche Flächenländer_2006_II 03b_1</v>
          </cell>
        </row>
        <row r="2677">
          <cell r="G2677">
            <v>1212</v>
          </cell>
          <cell r="H2677">
            <v>433</v>
          </cell>
          <cell r="I2677">
            <v>4.6662613981762915</v>
          </cell>
          <cell r="J2677">
            <v>2.0116144018583042</v>
          </cell>
          <cell r="K2677">
            <v>1210</v>
          </cell>
          <cell r="L2677">
            <v>433</v>
          </cell>
          <cell r="M2677">
            <v>4.1750759878419448</v>
          </cell>
          <cell r="N2677">
            <v>2.0116144018583042</v>
          </cell>
          <cell r="O2677">
            <v>1212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AO2677" t="str">
            <v>Mecklenburg-Vorpommern_2006_II 03b_2</v>
          </cell>
          <cell r="AQ2677" t="str">
            <v>Östliche Flächenländer_2006_II 03b_2</v>
          </cell>
        </row>
        <row r="2678">
          <cell r="G2678">
            <v>389</v>
          </cell>
          <cell r="H2678">
            <v>188</v>
          </cell>
          <cell r="I2678">
            <v>1.4976697061803446</v>
          </cell>
          <cell r="J2678">
            <v>0.8734030197444832</v>
          </cell>
          <cell r="K2678">
            <v>389</v>
          </cell>
          <cell r="L2678">
            <v>188</v>
          </cell>
          <cell r="M2678">
            <v>1.3400202634245189</v>
          </cell>
          <cell r="N2678">
            <v>0.8734030197444832</v>
          </cell>
          <cell r="O2678">
            <v>389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AO2678" t="str">
            <v>Mecklenburg-Vorpommern_2006_II 03b_3</v>
          </cell>
          <cell r="AQ2678" t="str">
            <v>Östliche Flächenländer_2006_II 03b_3</v>
          </cell>
        </row>
        <row r="2679"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AO2679" t="str">
            <v>Mecklenburg-Vorpommern_2006_II 03b_4</v>
          </cell>
          <cell r="AQ2679" t="str">
            <v>Östliche Flächenländer_2006_II 03b_4</v>
          </cell>
        </row>
        <row r="2680">
          <cell r="G2680">
            <v>1</v>
          </cell>
          <cell r="H2680">
            <v>1</v>
          </cell>
          <cell r="I2680">
            <v>3.8500506585612965E-3</v>
          </cell>
          <cell r="J2680">
            <v>4.6457607433217189E-3</v>
          </cell>
          <cell r="K2680">
            <v>1</v>
          </cell>
          <cell r="L2680">
            <v>1</v>
          </cell>
          <cell r="M2680">
            <v>3.4447821681864231E-3</v>
          </cell>
          <cell r="N2680">
            <v>4.6457607433217189E-3</v>
          </cell>
          <cell r="O2680">
            <v>1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AO2680" t="str">
            <v>Mecklenburg-Vorpommern_2006_II 03b_5</v>
          </cell>
          <cell r="AQ2680" t="str">
            <v>Östliche Flächenländer_2006_II 03b_5</v>
          </cell>
        </row>
        <row r="2681">
          <cell r="G2681">
            <v>40</v>
          </cell>
          <cell r="H2681">
            <v>13</v>
          </cell>
          <cell r="I2681">
            <v>0.15400202634245189</v>
          </cell>
          <cell r="J2681">
            <v>6.039488966318235E-2</v>
          </cell>
          <cell r="K2681">
            <v>40</v>
          </cell>
          <cell r="L2681">
            <v>13</v>
          </cell>
          <cell r="M2681">
            <v>0.13779128672745694</v>
          </cell>
          <cell r="N2681">
            <v>6.039488966318235E-2</v>
          </cell>
          <cell r="O2681">
            <v>40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AO2681" t="str">
            <v>Mecklenburg-Vorpommern_2006_II 03b_6</v>
          </cell>
          <cell r="AQ2681" t="str">
            <v>Östliche Flächenländer_2006_II 03b_6</v>
          </cell>
        </row>
        <row r="2682"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AO2682" t="str">
            <v>Mecklenburg-Vorpommern_2006_II 03b_7</v>
          </cell>
          <cell r="AQ2682" t="str">
            <v>Östliche Flächenländer_2006_II 03b_7</v>
          </cell>
        </row>
        <row r="2683">
          <cell r="G2683">
            <v>4935</v>
          </cell>
          <cell r="H2683">
            <v>1722</v>
          </cell>
          <cell r="I2683">
            <v>19</v>
          </cell>
          <cell r="J2683">
            <v>8</v>
          </cell>
          <cell r="K2683">
            <v>4499</v>
          </cell>
          <cell r="L2683">
            <v>1555</v>
          </cell>
          <cell r="M2683">
            <v>17</v>
          </cell>
          <cell r="N2683">
            <v>8</v>
          </cell>
          <cell r="O2683">
            <v>4935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AO2683" t="str">
            <v>Mecklenburg-Vorpommern_2006_II 03b_8</v>
          </cell>
          <cell r="AQ2683" t="str">
            <v>Östliche Flächenländer_2006_II 03b_8</v>
          </cell>
        </row>
        <row r="2684">
          <cell r="G2684">
            <v>193</v>
          </cell>
          <cell r="H2684">
            <v>40</v>
          </cell>
          <cell r="I2684">
            <v>1.3180487804878049</v>
          </cell>
          <cell r="J2684">
            <v>0.28880866425992779</v>
          </cell>
          <cell r="K2684">
            <v>162</v>
          </cell>
          <cell r="L2684">
            <v>33.575129533678755</v>
          </cell>
          <cell r="M2684">
            <v>0.56965425342058296</v>
          </cell>
          <cell r="N2684">
            <v>0.11183795637669755</v>
          </cell>
          <cell r="O2684">
            <v>162</v>
          </cell>
          <cell r="P2684">
            <v>21</v>
          </cell>
          <cell r="Q2684">
            <v>10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AO2684" t="str">
            <v>Mecklenburg-Vorpommern_2006_II 03c_1</v>
          </cell>
          <cell r="AQ2684" t="str">
            <v>Östliche Flächenländer_2006_II 03c_1</v>
          </cell>
        </row>
        <row r="2685">
          <cell r="G2685">
            <v>381</v>
          </cell>
          <cell r="H2685">
            <v>65</v>
          </cell>
          <cell r="I2685">
            <v>2.6019512195121952</v>
          </cell>
          <cell r="J2685">
            <v>0.46931407942238268</v>
          </cell>
          <cell r="K2685">
            <v>149</v>
          </cell>
          <cell r="L2685">
            <v>25.41994750656168</v>
          </cell>
          <cell r="M2685">
            <v>1.1245506246281973</v>
          </cell>
          <cell r="N2685">
            <v>0.18173667911213351</v>
          </cell>
          <cell r="O2685">
            <v>149</v>
          </cell>
          <cell r="P2685">
            <v>163</v>
          </cell>
          <cell r="Q2685">
            <v>65</v>
          </cell>
          <cell r="R2685">
            <v>4</v>
          </cell>
          <cell r="S2685">
            <v>0</v>
          </cell>
          <cell r="T2685">
            <v>0</v>
          </cell>
          <cell r="U2685">
            <v>0</v>
          </cell>
          <cell r="AO2685" t="str">
            <v>Mecklenburg-Vorpommern_2006_II 03c_2</v>
          </cell>
          <cell r="AQ2685" t="str">
            <v>Östliche Flächenländer_2006_II 03c_2</v>
          </cell>
        </row>
        <row r="2686">
          <cell r="G2686">
            <v>407</v>
          </cell>
          <cell r="H2686">
            <v>148</v>
          </cell>
          <cell r="I2686">
            <v>2.7795121951219515</v>
          </cell>
          <cell r="J2686">
            <v>1.0685920577617329</v>
          </cell>
          <cell r="K2686">
            <v>126</v>
          </cell>
          <cell r="L2686">
            <v>45.81818181818182</v>
          </cell>
          <cell r="M2686">
            <v>1.2012916121356334</v>
          </cell>
          <cell r="N2686">
            <v>0.41380043859378091</v>
          </cell>
          <cell r="O2686">
            <v>126</v>
          </cell>
          <cell r="P2686">
            <v>121</v>
          </cell>
          <cell r="Q2686">
            <v>150</v>
          </cell>
          <cell r="R2686">
            <v>10</v>
          </cell>
          <cell r="S2686">
            <v>0</v>
          </cell>
          <cell r="T2686">
            <v>0</v>
          </cell>
          <cell r="U2686">
            <v>0</v>
          </cell>
          <cell r="AO2686" t="str">
            <v>Mecklenburg-Vorpommern_2006_II 03c_3</v>
          </cell>
          <cell r="AQ2686" t="str">
            <v>Östliche Flächenländer_2006_II 03c_3</v>
          </cell>
        </row>
        <row r="2687">
          <cell r="G2687">
            <v>16</v>
          </cell>
          <cell r="H2687">
            <v>6</v>
          </cell>
          <cell r="I2687">
            <v>0.10926829268292683</v>
          </cell>
          <cell r="J2687">
            <v>4.3321299638989168E-2</v>
          </cell>
          <cell r="K2687">
            <v>1</v>
          </cell>
          <cell r="L2687">
            <v>0.375</v>
          </cell>
          <cell r="M2687">
            <v>4.722522308149911E-2</v>
          </cell>
          <cell r="N2687">
            <v>1.677569345650463E-2</v>
          </cell>
          <cell r="O2687">
            <v>1</v>
          </cell>
          <cell r="P2687">
            <v>5</v>
          </cell>
          <cell r="Q2687">
            <v>9</v>
          </cell>
          <cell r="R2687">
            <v>1</v>
          </cell>
          <cell r="S2687">
            <v>0</v>
          </cell>
          <cell r="T2687">
            <v>0</v>
          </cell>
          <cell r="U2687">
            <v>0</v>
          </cell>
          <cell r="AO2687" t="str">
            <v>Mecklenburg-Vorpommern_2006_II 03c_4</v>
          </cell>
          <cell r="AQ2687" t="str">
            <v>Östliche Flächenländer_2006_II 03c_4</v>
          </cell>
        </row>
        <row r="2688">
          <cell r="G2688">
            <v>26</v>
          </cell>
          <cell r="H2688">
            <v>18</v>
          </cell>
          <cell r="I2688">
            <v>0.17756097560975612</v>
          </cell>
          <cell r="J2688">
            <v>0.1299638989169675</v>
          </cell>
          <cell r="K2688">
            <v>3</v>
          </cell>
          <cell r="L2688">
            <v>2.0769230769230766</v>
          </cell>
          <cell r="M2688">
            <v>7.6740987507436048E-2</v>
          </cell>
          <cell r="N2688">
            <v>5.0327080369513895E-2</v>
          </cell>
          <cell r="O2688">
            <v>3</v>
          </cell>
          <cell r="P2688">
            <v>9</v>
          </cell>
          <cell r="Q2688">
            <v>13</v>
          </cell>
          <cell r="R2688">
            <v>1</v>
          </cell>
          <cell r="S2688">
            <v>0</v>
          </cell>
          <cell r="T2688">
            <v>0</v>
          </cell>
          <cell r="U2688">
            <v>0</v>
          </cell>
          <cell r="AO2688" t="str">
            <v>Mecklenburg-Vorpommern_2006_II 03c_5</v>
          </cell>
          <cell r="AQ2688" t="str">
            <v>Östliche Flächenländer_2006_II 03c_5</v>
          </cell>
        </row>
        <row r="2689">
          <cell r="G2689">
            <v>2</v>
          </cell>
          <cell r="H2689">
            <v>0</v>
          </cell>
          <cell r="I2689">
            <v>1.3658536585365854E-2</v>
          </cell>
          <cell r="J2689">
            <v>0</v>
          </cell>
          <cell r="K2689">
            <v>2</v>
          </cell>
          <cell r="L2689">
            <v>0</v>
          </cell>
          <cell r="M2689">
            <v>5.9031528851873887E-3</v>
          </cell>
          <cell r="N2689">
            <v>0</v>
          </cell>
          <cell r="O2689">
            <v>2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AO2689" t="str">
            <v>Mecklenburg-Vorpommern_2006_II 03c_6</v>
          </cell>
          <cell r="AQ2689" t="str">
            <v>Östliche Flächenländer_2006_II 03c_6</v>
          </cell>
        </row>
        <row r="2690"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AO2690" t="str">
            <v>Mecklenburg-Vorpommern_2006_II 03c_7</v>
          </cell>
          <cell r="AQ2690" t="str">
            <v>Östliche Flächenländer_2006_II 03c_7</v>
          </cell>
        </row>
        <row r="2691">
          <cell r="G2691">
            <v>1025</v>
          </cell>
          <cell r="H2691">
            <v>277</v>
          </cell>
          <cell r="I2691">
            <v>7</v>
          </cell>
          <cell r="J2691">
            <v>2</v>
          </cell>
          <cell r="K2691">
            <v>443</v>
          </cell>
          <cell r="L2691">
            <v>107.26518193534532</v>
          </cell>
          <cell r="M2691">
            <v>3.0253658536585366</v>
          </cell>
          <cell r="N2691">
            <v>0.7744778479086305</v>
          </cell>
          <cell r="O2691">
            <v>443</v>
          </cell>
          <cell r="P2691">
            <v>319</v>
          </cell>
          <cell r="Q2691">
            <v>247</v>
          </cell>
          <cell r="R2691">
            <v>16</v>
          </cell>
          <cell r="S2691">
            <v>0</v>
          </cell>
          <cell r="T2691">
            <v>0</v>
          </cell>
          <cell r="U2691">
            <v>0</v>
          </cell>
          <cell r="AO2691" t="str">
            <v>Mecklenburg-Vorpommern_2006_II 03c_8</v>
          </cell>
          <cell r="AQ2691" t="str">
            <v>Östliche Flächenländer_2006_II 03c_8</v>
          </cell>
        </row>
        <row r="2692"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AO2692" t="str">
            <v>Mecklenburg-Vorpommern_2006_Sonstige_1</v>
          </cell>
          <cell r="AQ2692" t="str">
            <v>Östliche Flächenländer_2006_Sonstige_1</v>
          </cell>
        </row>
        <row r="2693"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AO2693" t="str">
            <v>Mecklenburg-Vorpommern_2006_Sonstige_2</v>
          </cell>
          <cell r="AQ2693" t="str">
            <v>Östliche Flächenländer_2006_Sonstige_2</v>
          </cell>
        </row>
        <row r="2694">
          <cell r="G2694">
            <v>838</v>
          </cell>
          <cell r="H2694">
            <v>373</v>
          </cell>
          <cell r="I2694">
            <v>3</v>
          </cell>
          <cell r="J2694">
            <v>1</v>
          </cell>
          <cell r="K2694">
            <v>834</v>
          </cell>
          <cell r="L2694">
            <v>373</v>
          </cell>
          <cell r="M2694">
            <v>2.9856801909307875</v>
          </cell>
          <cell r="N2694">
            <v>1</v>
          </cell>
          <cell r="O2694">
            <v>0</v>
          </cell>
          <cell r="P2694">
            <v>838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AO2694" t="str">
            <v>Mecklenburg-Vorpommern_2006_Sonstige_3</v>
          </cell>
          <cell r="AQ2694" t="str">
            <v>Östliche Flächenländer_2006_Sonstige_3</v>
          </cell>
        </row>
        <row r="2695"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AO2695" t="str">
            <v>Mecklenburg-Vorpommern_2006_Sonstige_4</v>
          </cell>
          <cell r="AQ2695" t="str">
            <v>Östliche Flächenländer_2006_Sonstige_4</v>
          </cell>
        </row>
        <row r="2696"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AO2696" t="str">
            <v>Mecklenburg-Vorpommern_2006_Sonstige_5</v>
          </cell>
          <cell r="AQ2696" t="str">
            <v>Östliche Flächenländer_2006_Sonstige_5</v>
          </cell>
        </row>
        <row r="2697"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AO2697" t="str">
            <v>Mecklenburg-Vorpommern_2006_Sonstige_6</v>
          </cell>
          <cell r="AQ2697" t="str">
            <v>Östliche Flächenländer_2006_Sonstige_6</v>
          </cell>
        </row>
        <row r="2698"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AO2698" t="str">
            <v>Mecklenburg-Vorpommern_2006_Sonstige_7</v>
          </cell>
          <cell r="AQ2698" t="str">
            <v>Östliche Flächenländer_2006_Sonstige_7</v>
          </cell>
        </row>
        <row r="2699">
          <cell r="G2699">
            <v>838</v>
          </cell>
          <cell r="H2699">
            <v>373</v>
          </cell>
          <cell r="I2699">
            <v>3</v>
          </cell>
          <cell r="J2699">
            <v>1</v>
          </cell>
          <cell r="K2699">
            <v>834</v>
          </cell>
          <cell r="L2699">
            <v>373</v>
          </cell>
          <cell r="M2699">
            <v>2.9856801909307875</v>
          </cell>
          <cell r="N2699">
            <v>1</v>
          </cell>
          <cell r="O2699">
            <v>0</v>
          </cell>
          <cell r="P2699">
            <v>838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AO2699" t="str">
            <v>Mecklenburg-Vorpommern_2006_Sonstige_8</v>
          </cell>
          <cell r="AQ2699" t="str">
            <v>Östliche Flächenländer_2006_Sonstige_8</v>
          </cell>
        </row>
        <row r="2700"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AO2700" t="e">
            <v>#N/A</v>
          </cell>
          <cell r="AQ2700" t="e">
            <v>#N/A</v>
          </cell>
        </row>
        <row r="2701"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AO2701" t="e">
            <v>#N/A</v>
          </cell>
          <cell r="AQ2701" t="e">
            <v>#N/A</v>
          </cell>
        </row>
        <row r="2702"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AO2702" t="e">
            <v>#N/A</v>
          </cell>
          <cell r="AQ2702" t="e">
            <v>#N/A</v>
          </cell>
        </row>
        <row r="2703"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AO2703" t="e">
            <v>#N/A</v>
          </cell>
          <cell r="AQ2703" t="e">
            <v>#N/A</v>
          </cell>
        </row>
        <row r="2704"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AO2704" t="e">
            <v>#N/A</v>
          </cell>
          <cell r="AQ2704" t="e">
            <v>#N/A</v>
          </cell>
        </row>
        <row r="2705"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AO2705" t="e">
            <v>#N/A</v>
          </cell>
          <cell r="AQ2705" t="e">
            <v>#N/A</v>
          </cell>
        </row>
        <row r="2706"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AO2706" t="e">
            <v>#N/A</v>
          </cell>
          <cell r="AQ2706" t="e">
            <v>#N/A</v>
          </cell>
        </row>
        <row r="2707"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AO2707" t="e">
            <v>#N/A</v>
          </cell>
          <cell r="AQ2707" t="e">
            <v>#N/A</v>
          </cell>
        </row>
        <row r="2708"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AO2708" t="str">
            <v>Mecklenburg-Vorpommern_2006_III 01_1</v>
          </cell>
          <cell r="AQ2708" t="str">
            <v>Östliche Flächenländer_2006_III 01_1</v>
          </cell>
        </row>
        <row r="2709"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AO2709" t="str">
            <v>Mecklenburg-Vorpommern_2006_III 01_2</v>
          </cell>
          <cell r="AQ2709" t="str">
            <v>Östliche Flächenländer_2006_III 01_2</v>
          </cell>
        </row>
        <row r="2710">
          <cell r="G2710">
            <v>119</v>
          </cell>
          <cell r="H2710">
            <v>88</v>
          </cell>
          <cell r="I2710">
            <v>4</v>
          </cell>
          <cell r="J2710">
            <v>2</v>
          </cell>
          <cell r="K2710">
            <v>74</v>
          </cell>
          <cell r="L2710">
            <v>54</v>
          </cell>
          <cell r="M2710">
            <v>2.4873949579831933</v>
          </cell>
          <cell r="N2710">
            <v>1.2272727272727273</v>
          </cell>
          <cell r="O2710">
            <v>76</v>
          </cell>
          <cell r="P2710">
            <v>43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AO2710" t="str">
            <v>Mecklenburg-Vorpommern_2006_III 01_3</v>
          </cell>
          <cell r="AQ2710" t="str">
            <v>Östliche Flächenländer_2006_III 01_3</v>
          </cell>
        </row>
        <row r="2711"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AO2711" t="str">
            <v>Mecklenburg-Vorpommern_2006_III 01_4</v>
          </cell>
          <cell r="AQ2711" t="str">
            <v>Östliche Flächenländer_2006_III 01_4</v>
          </cell>
        </row>
        <row r="2712"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AO2712" t="str">
            <v>Mecklenburg-Vorpommern_2006_III 01_5</v>
          </cell>
          <cell r="AQ2712" t="str">
            <v>Östliche Flächenländer_2006_III 01_5</v>
          </cell>
        </row>
        <row r="2713"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AO2713" t="str">
            <v>Mecklenburg-Vorpommern_2006_III 01_6</v>
          </cell>
          <cell r="AQ2713" t="str">
            <v>Östliche Flächenländer_2006_III 01_6</v>
          </cell>
        </row>
        <row r="2714"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AO2714" t="str">
            <v>Mecklenburg-Vorpommern_2006_III 01_7</v>
          </cell>
          <cell r="AQ2714" t="str">
            <v>Östliche Flächenländer_2006_III 01_7</v>
          </cell>
        </row>
        <row r="2715">
          <cell r="G2715">
            <v>119</v>
          </cell>
          <cell r="H2715">
            <v>88</v>
          </cell>
          <cell r="I2715">
            <v>4</v>
          </cell>
          <cell r="J2715">
            <v>2</v>
          </cell>
          <cell r="K2715">
            <v>74</v>
          </cell>
          <cell r="L2715">
            <v>54</v>
          </cell>
          <cell r="M2715">
            <v>2.4873949579831933</v>
          </cell>
          <cell r="N2715">
            <v>1.2272727272727273</v>
          </cell>
          <cell r="O2715">
            <v>76</v>
          </cell>
          <cell r="P2715">
            <v>43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AO2715" t="str">
            <v>Mecklenburg-Vorpommern_2006_III 01_8</v>
          </cell>
          <cell r="AQ2715" t="str">
            <v>Östliche Flächenländer_2006_III 01_8</v>
          </cell>
        </row>
        <row r="2716"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AO2716" t="e">
            <v>#N/A</v>
          </cell>
          <cell r="AQ2716" t="e">
            <v>#N/A</v>
          </cell>
        </row>
        <row r="2717"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AO2717" t="e">
            <v>#N/A</v>
          </cell>
          <cell r="AQ2717" t="e">
            <v>#N/A</v>
          </cell>
        </row>
        <row r="2718"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AO2718" t="e">
            <v>#N/A</v>
          </cell>
          <cell r="AQ2718" t="e">
            <v>#N/A</v>
          </cell>
        </row>
        <row r="2719"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AO2719" t="e">
            <v>#N/A</v>
          </cell>
          <cell r="AQ2719" t="e">
            <v>#N/A</v>
          </cell>
        </row>
        <row r="2720"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AO2720" t="e">
            <v>#N/A</v>
          </cell>
          <cell r="AQ2720" t="e">
            <v>#N/A</v>
          </cell>
        </row>
        <row r="2721"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AO2721" t="e">
            <v>#N/A</v>
          </cell>
          <cell r="AQ2721" t="e">
            <v>#N/A</v>
          </cell>
        </row>
        <row r="2722"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AO2722" t="e">
            <v>#N/A</v>
          </cell>
          <cell r="AQ2722" t="e">
            <v>#N/A</v>
          </cell>
        </row>
        <row r="2723"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AO2723" t="e">
            <v>#N/A</v>
          </cell>
          <cell r="AQ2723" t="e">
            <v>#N/A</v>
          </cell>
        </row>
        <row r="2724"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AO2724" t="str">
            <v>Mecklenburg-Vorpommern_2006_III 02_1</v>
          </cell>
          <cell r="AQ2724" t="str">
            <v>Östliche Flächenländer_2006_III 02_1</v>
          </cell>
        </row>
        <row r="2725"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AO2725" t="str">
            <v>Mecklenburg-Vorpommern_2006_III 02_2</v>
          </cell>
          <cell r="AQ2725" t="str">
            <v>Östliche Flächenländer_2006_III 02_2</v>
          </cell>
        </row>
        <row r="2726">
          <cell r="G2726">
            <v>3511</v>
          </cell>
          <cell r="H2726">
            <v>1772</v>
          </cell>
          <cell r="I2726">
            <v>36.518573551263003</v>
          </cell>
          <cell r="J2726">
            <v>14.584362139917697</v>
          </cell>
          <cell r="K2726">
            <v>1346.61645785877</v>
          </cell>
          <cell r="L2726">
            <v>629.56624075319439</v>
          </cell>
          <cell r="M2726">
            <v>14.006411894519152</v>
          </cell>
          <cell r="N2726">
            <v>5.1816151502320524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1347</v>
          </cell>
          <cell r="T2726">
            <v>1088</v>
          </cell>
          <cell r="U2726">
            <v>1076</v>
          </cell>
          <cell r="AO2726" t="str">
            <v>Mecklenburg-Vorpommern_2006_III 02_3</v>
          </cell>
          <cell r="AQ2726" t="str">
            <v>Östliche Flächenländer_2006_III 02_3</v>
          </cell>
        </row>
        <row r="2727">
          <cell r="G2727">
            <v>1</v>
          </cell>
          <cell r="H2727">
            <v>0</v>
          </cell>
          <cell r="I2727">
            <v>1.0401188707280832E-2</v>
          </cell>
          <cell r="J2727">
            <v>0</v>
          </cell>
          <cell r="K2727">
            <v>0.3835421412300683</v>
          </cell>
          <cell r="L2727">
            <v>0</v>
          </cell>
          <cell r="M2727">
            <v>3.9892941881284972E-3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1</v>
          </cell>
          <cell r="AO2727" t="str">
            <v>Mecklenburg-Vorpommern_2006_III 02_4</v>
          </cell>
          <cell r="AQ2727" t="str">
            <v>Östliche Flächenländer_2006_III 02_4</v>
          </cell>
        </row>
        <row r="2728"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AO2728" t="str">
            <v>Mecklenburg-Vorpommern_2006_III 02_5</v>
          </cell>
          <cell r="AQ2728" t="str">
            <v>Östliche Flächenländer_2006_III 02_5</v>
          </cell>
        </row>
        <row r="2729"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AO2729" t="str">
            <v>Mecklenburg-Vorpommern_2006_III 02_6</v>
          </cell>
          <cell r="AQ2729" t="str">
            <v>Östliche Flächenländer_2006_III 02_6</v>
          </cell>
        </row>
        <row r="2730"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AO2730" t="str">
            <v>Mecklenburg-Vorpommern_2006_III 02_7</v>
          </cell>
          <cell r="AQ2730" t="str">
            <v>Östliche Flächenländer_2006_III 02_7</v>
          </cell>
        </row>
        <row r="2731">
          <cell r="G2731">
            <v>3512</v>
          </cell>
          <cell r="H2731">
            <v>1772</v>
          </cell>
          <cell r="I2731">
            <v>36.52897473997028</v>
          </cell>
          <cell r="J2731">
            <v>14.584362139917697</v>
          </cell>
          <cell r="K2731">
            <v>1347</v>
          </cell>
          <cell r="L2731">
            <v>629.56624075319439</v>
          </cell>
          <cell r="M2731">
            <v>14.010401188707279</v>
          </cell>
          <cell r="N2731">
            <v>5.1816151502320524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1347</v>
          </cell>
          <cell r="T2731">
            <v>1088</v>
          </cell>
          <cell r="U2731">
            <v>1077</v>
          </cell>
          <cell r="AO2731" t="str">
            <v>Mecklenburg-Vorpommern_2006_III 02_8</v>
          </cell>
          <cell r="AQ2731" t="str">
            <v>Östliche Flächenländer_2006_III 02_8</v>
          </cell>
        </row>
        <row r="2732"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AO2732" t="e">
            <v>#N/A</v>
          </cell>
          <cell r="AQ2732" t="e">
            <v>#N/A</v>
          </cell>
        </row>
        <row r="2733"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AO2733" t="e">
            <v>#N/A</v>
          </cell>
          <cell r="AQ2733" t="e">
            <v>#N/A</v>
          </cell>
        </row>
        <row r="2734"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AO2734" t="e">
            <v>#N/A</v>
          </cell>
          <cell r="AQ2734" t="e">
            <v>#N/A</v>
          </cell>
        </row>
        <row r="2735"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AO2735" t="e">
            <v>#N/A</v>
          </cell>
          <cell r="AQ2735" t="e">
            <v>#N/A</v>
          </cell>
        </row>
        <row r="2736"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AO2736" t="e">
            <v>#N/A</v>
          </cell>
          <cell r="AQ2736" t="e">
            <v>#N/A</v>
          </cell>
        </row>
        <row r="2737"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AO2737" t="e">
            <v>#N/A</v>
          </cell>
          <cell r="AQ2737" t="e">
            <v>#N/A</v>
          </cell>
        </row>
        <row r="2738"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AO2738" t="e">
            <v>#N/A</v>
          </cell>
          <cell r="AQ2738" t="e">
            <v>#N/A</v>
          </cell>
        </row>
        <row r="2739"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AO2739" t="e">
            <v>#N/A</v>
          </cell>
          <cell r="AQ2739" t="e">
            <v>#N/A</v>
          </cell>
        </row>
        <row r="2740"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AO2740" t="str">
            <v>Mecklenburg-Vorpommern_2006_I 04a_1</v>
          </cell>
          <cell r="AQ2740" t="str">
            <v>Östliche Flächenländer_2006_I 04a_1</v>
          </cell>
        </row>
        <row r="2741"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AO2741" t="str">
            <v>Mecklenburg-Vorpommern_2006_I 04a_2</v>
          </cell>
          <cell r="AQ2741" t="str">
            <v>Östliche Flächenländer_2006_I 04a_2</v>
          </cell>
        </row>
        <row r="2742">
          <cell r="G2742">
            <v>526</v>
          </cell>
          <cell r="H2742">
            <v>172</v>
          </cell>
          <cell r="I2742">
            <v>5.4710252600297178</v>
          </cell>
          <cell r="J2742">
            <v>1.4156378600823047</v>
          </cell>
          <cell r="K2742">
            <v>140</v>
          </cell>
          <cell r="L2742">
            <v>65.43375924680565</v>
          </cell>
          <cell r="M2742">
            <v>1.4561664190193164</v>
          </cell>
          <cell r="N2742">
            <v>0.53854945882144578</v>
          </cell>
          <cell r="O2742">
            <v>0</v>
          </cell>
          <cell r="P2742">
            <v>0</v>
          </cell>
          <cell r="Q2742">
            <v>0</v>
          </cell>
          <cell r="R2742">
            <v>140</v>
          </cell>
          <cell r="S2742">
            <v>144</v>
          </cell>
          <cell r="T2742">
            <v>130</v>
          </cell>
          <cell r="U2742">
            <v>112</v>
          </cell>
          <cell r="AO2742" t="str">
            <v>Mecklenburg-Vorpommern_2006_I 04a_3</v>
          </cell>
          <cell r="AQ2742" t="str">
            <v>Östliche Flächenländer_2006_I 04a_3</v>
          </cell>
        </row>
        <row r="2743"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AO2743" t="str">
            <v>Mecklenburg-Vorpommern_2006_I 04a_4</v>
          </cell>
          <cell r="AQ2743" t="str">
            <v>Östliche Flächenländer_2006_I 04a_4</v>
          </cell>
        </row>
        <row r="2744"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AO2744" t="str">
            <v>Mecklenburg-Vorpommern_2006_I 04a_5</v>
          </cell>
          <cell r="AQ2744" t="str">
            <v>Östliche Flächenländer_2006_I 04a_5</v>
          </cell>
        </row>
        <row r="2745"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AO2745" t="str">
            <v>Mecklenburg-Vorpommern_2006_I 04a_6</v>
          </cell>
          <cell r="AQ2745" t="str">
            <v>Östliche Flächenländer_2006_I 04a_6</v>
          </cell>
        </row>
        <row r="2746"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AO2746" t="str">
            <v>Mecklenburg-Vorpommern_2006_I 04a_7</v>
          </cell>
          <cell r="AQ2746" t="str">
            <v>Östliche Flächenländer_2006_I 04a_7</v>
          </cell>
        </row>
        <row r="2747">
          <cell r="G2747">
            <v>526</v>
          </cell>
          <cell r="H2747">
            <v>172</v>
          </cell>
          <cell r="I2747">
            <v>5.4710252600297178</v>
          </cell>
          <cell r="J2747">
            <v>1.4156378600823047</v>
          </cell>
          <cell r="K2747">
            <v>140</v>
          </cell>
          <cell r="L2747">
            <v>65.43375924680565</v>
          </cell>
          <cell r="M2747">
            <v>1.4561664190193164</v>
          </cell>
          <cell r="N2747">
            <v>0.53854945882144578</v>
          </cell>
          <cell r="O2747">
            <v>0</v>
          </cell>
          <cell r="P2747">
            <v>0</v>
          </cell>
          <cell r="Q2747">
            <v>0</v>
          </cell>
          <cell r="R2747">
            <v>140</v>
          </cell>
          <cell r="S2747">
            <v>144</v>
          </cell>
          <cell r="T2747">
            <v>130</v>
          </cell>
          <cell r="U2747">
            <v>112</v>
          </cell>
          <cell r="AO2747" t="str">
            <v>Mecklenburg-Vorpommern_2006_I 04a_8</v>
          </cell>
          <cell r="AQ2747" t="str">
            <v>Östliche Flächenländer_2006_I 04a_8</v>
          </cell>
        </row>
        <row r="2748">
          <cell r="G2748">
            <v>2</v>
          </cell>
          <cell r="H2748">
            <v>0</v>
          </cell>
          <cell r="I2748">
            <v>0</v>
          </cell>
          <cell r="J2748">
            <v>0</v>
          </cell>
          <cell r="K2748">
            <v>1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1</v>
          </cell>
          <cell r="Q2748">
            <v>0</v>
          </cell>
          <cell r="R2748">
            <v>1</v>
          </cell>
          <cell r="S2748">
            <v>0</v>
          </cell>
          <cell r="T2748">
            <v>0</v>
          </cell>
          <cell r="U2748">
            <v>0</v>
          </cell>
          <cell r="AO2748" t="str">
            <v>Mecklenburg-Vorpommern_2006_Sonstige_1</v>
          </cell>
          <cell r="AQ2748" t="str">
            <v>Östliche Flächenländer_2006_Sonstige_1</v>
          </cell>
        </row>
        <row r="2749">
          <cell r="G2749">
            <v>50</v>
          </cell>
          <cell r="H2749">
            <v>14</v>
          </cell>
          <cell r="I2749">
            <v>0</v>
          </cell>
          <cell r="J2749">
            <v>0</v>
          </cell>
          <cell r="K2749">
            <v>19</v>
          </cell>
          <cell r="L2749">
            <v>3</v>
          </cell>
          <cell r="M2749">
            <v>0</v>
          </cell>
          <cell r="N2749">
            <v>0</v>
          </cell>
          <cell r="O2749">
            <v>16</v>
          </cell>
          <cell r="P2749">
            <v>29</v>
          </cell>
          <cell r="Q2749">
            <v>5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AO2749" t="str">
            <v>Mecklenburg-Vorpommern_2006_Sonstige_2</v>
          </cell>
          <cell r="AQ2749" t="str">
            <v>Östliche Flächenländer_2006_Sonstige_2</v>
          </cell>
        </row>
        <row r="2750">
          <cell r="G2750">
            <v>737</v>
          </cell>
          <cell r="H2750">
            <v>156</v>
          </cell>
          <cell r="I2750">
            <v>0</v>
          </cell>
          <cell r="J2750">
            <v>0</v>
          </cell>
          <cell r="K2750">
            <v>380</v>
          </cell>
          <cell r="L2750">
            <v>57</v>
          </cell>
          <cell r="M2750">
            <v>0</v>
          </cell>
          <cell r="N2750">
            <v>0</v>
          </cell>
          <cell r="O2750">
            <v>368</v>
          </cell>
          <cell r="P2750">
            <v>256</v>
          </cell>
          <cell r="Q2750">
            <v>72</v>
          </cell>
          <cell r="R2750">
            <v>41</v>
          </cell>
          <cell r="S2750">
            <v>0</v>
          </cell>
          <cell r="T2750">
            <v>0</v>
          </cell>
          <cell r="U2750">
            <v>0</v>
          </cell>
          <cell r="AO2750" t="str">
            <v>Mecklenburg-Vorpommern_2006_Sonstige_3</v>
          </cell>
          <cell r="AQ2750" t="str">
            <v>Östliche Flächenländer_2006_Sonstige_3</v>
          </cell>
        </row>
        <row r="2751">
          <cell r="G2751">
            <v>65</v>
          </cell>
          <cell r="H2751">
            <v>21</v>
          </cell>
          <cell r="I2751">
            <v>0</v>
          </cell>
          <cell r="J2751">
            <v>0</v>
          </cell>
          <cell r="K2751">
            <v>35</v>
          </cell>
          <cell r="L2751">
            <v>10</v>
          </cell>
          <cell r="M2751">
            <v>0</v>
          </cell>
          <cell r="N2751">
            <v>0</v>
          </cell>
          <cell r="O2751">
            <v>31</v>
          </cell>
          <cell r="P2751">
            <v>20</v>
          </cell>
          <cell r="Q2751">
            <v>10</v>
          </cell>
          <cell r="R2751">
            <v>4</v>
          </cell>
          <cell r="S2751">
            <v>0</v>
          </cell>
          <cell r="T2751">
            <v>0</v>
          </cell>
          <cell r="U2751">
            <v>0</v>
          </cell>
          <cell r="AO2751" t="str">
            <v>Mecklenburg-Vorpommern_2006_Sonstige_4</v>
          </cell>
          <cell r="AQ2751" t="str">
            <v>Östliche Flächenländer_2006_Sonstige_4</v>
          </cell>
        </row>
        <row r="2752">
          <cell r="G2752">
            <v>86</v>
          </cell>
          <cell r="H2752">
            <v>43</v>
          </cell>
          <cell r="I2752">
            <v>0</v>
          </cell>
          <cell r="J2752">
            <v>0</v>
          </cell>
          <cell r="K2752">
            <v>34</v>
          </cell>
          <cell r="L2752">
            <v>19</v>
          </cell>
          <cell r="M2752">
            <v>0</v>
          </cell>
          <cell r="N2752">
            <v>0</v>
          </cell>
          <cell r="O2752">
            <v>33</v>
          </cell>
          <cell r="P2752">
            <v>25</v>
          </cell>
          <cell r="Q2752">
            <v>20</v>
          </cell>
          <cell r="R2752">
            <v>8</v>
          </cell>
          <cell r="S2752">
            <v>0</v>
          </cell>
          <cell r="T2752">
            <v>0</v>
          </cell>
          <cell r="U2752">
            <v>0</v>
          </cell>
          <cell r="AO2752" t="str">
            <v>Mecklenburg-Vorpommern_2006_Sonstige_5</v>
          </cell>
          <cell r="AQ2752" t="str">
            <v>Östliche Flächenländer_2006_Sonstige_5</v>
          </cell>
        </row>
        <row r="2753"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AO2753" t="str">
            <v>Mecklenburg-Vorpommern_2006_Sonstige_6</v>
          </cell>
          <cell r="AQ2753" t="str">
            <v>Östliche Flächenländer_2006_Sonstige_6</v>
          </cell>
        </row>
        <row r="2754"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AO2754" t="str">
            <v>Mecklenburg-Vorpommern_2006_Sonstige_7</v>
          </cell>
          <cell r="AQ2754" t="str">
            <v>Östliche Flächenländer_2006_Sonstige_7</v>
          </cell>
        </row>
        <row r="2755">
          <cell r="G2755">
            <v>940</v>
          </cell>
          <cell r="H2755">
            <v>234</v>
          </cell>
          <cell r="I2755">
            <v>0</v>
          </cell>
          <cell r="J2755">
            <v>0</v>
          </cell>
          <cell r="K2755">
            <v>469</v>
          </cell>
          <cell r="L2755">
            <v>89</v>
          </cell>
          <cell r="M2755">
            <v>0</v>
          </cell>
          <cell r="N2755">
            <v>0</v>
          </cell>
          <cell r="O2755">
            <v>448</v>
          </cell>
          <cell r="P2755">
            <v>331</v>
          </cell>
          <cell r="Q2755">
            <v>107</v>
          </cell>
          <cell r="R2755">
            <v>54</v>
          </cell>
          <cell r="S2755">
            <v>0</v>
          </cell>
          <cell r="T2755">
            <v>0</v>
          </cell>
          <cell r="U2755">
            <v>0</v>
          </cell>
          <cell r="AO2755" t="str">
            <v>Mecklenburg-Vorpommern_2006_Sonstige_8</v>
          </cell>
          <cell r="AQ2755" t="str">
            <v>Östliche Flächenländer_2006_Sonstige_8</v>
          </cell>
        </row>
        <row r="2756">
          <cell r="G2756">
            <v>2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1</v>
          </cell>
          <cell r="Q2756">
            <v>0</v>
          </cell>
          <cell r="R2756">
            <v>1</v>
          </cell>
          <cell r="S2756">
            <v>0</v>
          </cell>
          <cell r="T2756">
            <v>0</v>
          </cell>
          <cell r="U2756">
            <v>0</v>
          </cell>
          <cell r="AO2756" t="e">
            <v>#N/A</v>
          </cell>
          <cell r="AQ2756" t="e">
            <v>#N/A</v>
          </cell>
        </row>
        <row r="2757">
          <cell r="G2757">
            <v>20</v>
          </cell>
          <cell r="H2757">
            <v>3</v>
          </cell>
          <cell r="I2757">
            <v>0</v>
          </cell>
          <cell r="J2757">
            <v>0</v>
          </cell>
          <cell r="K2757">
            <v>6</v>
          </cell>
          <cell r="L2757">
            <v>1</v>
          </cell>
          <cell r="M2757">
            <v>0</v>
          </cell>
          <cell r="N2757">
            <v>0</v>
          </cell>
          <cell r="O2757">
            <v>3</v>
          </cell>
          <cell r="P2757">
            <v>14</v>
          </cell>
          <cell r="Q2757">
            <v>3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AO2757" t="e">
            <v>#N/A</v>
          </cell>
          <cell r="AQ2757" t="e">
            <v>#N/A</v>
          </cell>
        </row>
        <row r="2758">
          <cell r="G2758">
            <v>210</v>
          </cell>
          <cell r="H2758">
            <v>106</v>
          </cell>
          <cell r="I2758">
            <v>0</v>
          </cell>
          <cell r="J2758">
            <v>0</v>
          </cell>
          <cell r="K2758">
            <v>71</v>
          </cell>
          <cell r="L2758">
            <v>35</v>
          </cell>
          <cell r="M2758">
            <v>0</v>
          </cell>
          <cell r="N2758">
            <v>0</v>
          </cell>
          <cell r="O2758">
            <v>59</v>
          </cell>
          <cell r="P2758">
            <v>71</v>
          </cell>
          <cell r="Q2758">
            <v>39</v>
          </cell>
          <cell r="R2758">
            <v>41</v>
          </cell>
          <cell r="S2758">
            <v>0</v>
          </cell>
          <cell r="T2758">
            <v>0</v>
          </cell>
          <cell r="U2758">
            <v>0</v>
          </cell>
          <cell r="AO2758" t="e">
            <v>#N/A</v>
          </cell>
          <cell r="AQ2758" t="e">
            <v>#N/A</v>
          </cell>
        </row>
        <row r="2759">
          <cell r="G2759">
            <v>24</v>
          </cell>
          <cell r="H2759">
            <v>19</v>
          </cell>
          <cell r="I2759">
            <v>0</v>
          </cell>
          <cell r="J2759">
            <v>0</v>
          </cell>
          <cell r="K2759">
            <v>11</v>
          </cell>
          <cell r="L2759">
            <v>9</v>
          </cell>
          <cell r="M2759">
            <v>0</v>
          </cell>
          <cell r="N2759">
            <v>0</v>
          </cell>
          <cell r="O2759">
            <v>7</v>
          </cell>
          <cell r="P2759">
            <v>5</v>
          </cell>
          <cell r="Q2759">
            <v>8</v>
          </cell>
          <cell r="R2759">
            <v>4</v>
          </cell>
          <cell r="S2759">
            <v>0</v>
          </cell>
          <cell r="T2759">
            <v>0</v>
          </cell>
          <cell r="U2759">
            <v>0</v>
          </cell>
          <cell r="AO2759" t="e">
            <v>#N/A</v>
          </cell>
          <cell r="AQ2759" t="e">
            <v>#N/A</v>
          </cell>
        </row>
        <row r="2760">
          <cell r="G2760">
            <v>58</v>
          </cell>
          <cell r="H2760">
            <v>34</v>
          </cell>
          <cell r="I2760">
            <v>0</v>
          </cell>
          <cell r="J2760">
            <v>0</v>
          </cell>
          <cell r="K2760">
            <v>19</v>
          </cell>
          <cell r="L2760">
            <v>15</v>
          </cell>
          <cell r="M2760">
            <v>0</v>
          </cell>
          <cell r="N2760">
            <v>0</v>
          </cell>
          <cell r="O2760">
            <v>18</v>
          </cell>
          <cell r="P2760">
            <v>14</v>
          </cell>
          <cell r="Q2760">
            <v>18</v>
          </cell>
          <cell r="R2760">
            <v>8</v>
          </cell>
          <cell r="S2760">
            <v>0</v>
          </cell>
          <cell r="T2760">
            <v>0</v>
          </cell>
          <cell r="U2760">
            <v>0</v>
          </cell>
          <cell r="AO2760" t="e">
            <v>#N/A</v>
          </cell>
          <cell r="AQ2760" t="e">
            <v>#N/A</v>
          </cell>
        </row>
        <row r="2761"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AO2761" t="e">
            <v>#N/A</v>
          </cell>
          <cell r="AQ2761" t="e">
            <v>#N/A</v>
          </cell>
        </row>
        <row r="2762"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AO2762" t="e">
            <v>#N/A</v>
          </cell>
          <cell r="AQ2762" t="e">
            <v>#N/A</v>
          </cell>
        </row>
        <row r="2763">
          <cell r="G2763">
            <v>314</v>
          </cell>
          <cell r="H2763">
            <v>162</v>
          </cell>
          <cell r="I2763">
            <v>0</v>
          </cell>
          <cell r="J2763">
            <v>0</v>
          </cell>
          <cell r="K2763">
            <v>108</v>
          </cell>
          <cell r="L2763">
            <v>60</v>
          </cell>
          <cell r="M2763">
            <v>0</v>
          </cell>
          <cell r="N2763">
            <v>0</v>
          </cell>
          <cell r="O2763">
            <v>87</v>
          </cell>
          <cell r="P2763">
            <v>105</v>
          </cell>
          <cell r="Q2763">
            <v>68</v>
          </cell>
          <cell r="R2763">
            <v>54</v>
          </cell>
          <cell r="S2763">
            <v>0</v>
          </cell>
          <cell r="T2763">
            <v>0</v>
          </cell>
          <cell r="U2763">
            <v>0</v>
          </cell>
          <cell r="AO2763" t="e">
            <v>#N/A</v>
          </cell>
          <cell r="AQ2763" t="e">
            <v>#N/A</v>
          </cell>
        </row>
        <row r="2764">
          <cell r="G2764">
            <v>3689</v>
          </cell>
          <cell r="H2764">
            <v>994</v>
          </cell>
          <cell r="I2764">
            <v>8.7688005406539116</v>
          </cell>
          <cell r="J2764">
            <v>2.8804778520314627</v>
          </cell>
          <cell r="K2764">
            <v>981</v>
          </cell>
          <cell r="L2764">
            <v>259.77586206896552</v>
          </cell>
          <cell r="M2764">
            <v>2.9996323352114556</v>
          </cell>
          <cell r="N2764">
            <v>1.01136547741723</v>
          </cell>
          <cell r="O2764">
            <v>1335</v>
          </cell>
          <cell r="P2764">
            <v>1340</v>
          </cell>
          <cell r="Q2764">
            <v>958</v>
          </cell>
          <cell r="R2764">
            <v>56</v>
          </cell>
          <cell r="S2764">
            <v>0</v>
          </cell>
          <cell r="T2764">
            <v>0</v>
          </cell>
          <cell r="U2764">
            <v>0</v>
          </cell>
          <cell r="AO2764" t="str">
            <v>Mecklenburg-Vorpommern_2005_I 01a_1</v>
          </cell>
          <cell r="AQ2764" t="str">
            <v>Östliche Flächenländer_2005_I 01a_1</v>
          </cell>
        </row>
        <row r="2765">
          <cell r="G2765">
            <v>12348</v>
          </cell>
          <cell r="H2765">
            <v>4053</v>
          </cell>
          <cell r="I2765">
            <v>29.351355130386146</v>
          </cell>
          <cell r="J2765">
            <v>11.745047016381809</v>
          </cell>
          <cell r="K2765">
            <v>4485</v>
          </cell>
          <cell r="L2765">
            <v>1563.6106194690265</v>
          </cell>
          <cell r="M2765">
            <v>10.040515065110071</v>
          </cell>
          <cell r="N2765">
            <v>4.1238071227082829</v>
          </cell>
          <cell r="O2765">
            <v>4450</v>
          </cell>
          <cell r="P2765">
            <v>4317</v>
          </cell>
          <cell r="Q2765">
            <v>3250</v>
          </cell>
          <cell r="R2765">
            <v>331</v>
          </cell>
          <cell r="S2765">
            <v>0</v>
          </cell>
          <cell r="T2765">
            <v>0</v>
          </cell>
          <cell r="U2765">
            <v>0</v>
          </cell>
          <cell r="AO2765" t="str">
            <v>Mecklenburg-Vorpommern_2005_I 01a_2</v>
          </cell>
          <cell r="AQ2765" t="str">
            <v>Östliche Flächenländer_2005_I 01a_2</v>
          </cell>
        </row>
        <row r="2766">
          <cell r="G2766">
            <v>23114</v>
          </cell>
          <cell r="H2766">
            <v>9752</v>
          </cell>
          <cell r="I2766">
            <v>54.942275873319197</v>
          </cell>
          <cell r="J2766">
            <v>28.259979892365013</v>
          </cell>
          <cell r="K2766">
            <v>7483</v>
          </cell>
          <cell r="L2766">
            <v>3257.4950495049507</v>
          </cell>
          <cell r="M2766">
            <v>18.79466028627747</v>
          </cell>
          <cell r="N2766">
            <v>9.9223703579203484</v>
          </cell>
          <cell r="O2766">
            <v>7415</v>
          </cell>
          <cell r="P2766">
            <v>7600</v>
          </cell>
          <cell r="Q2766">
            <v>6906</v>
          </cell>
          <cell r="R2766">
            <v>1193</v>
          </cell>
          <cell r="S2766">
            <v>0</v>
          </cell>
          <cell r="T2766">
            <v>0</v>
          </cell>
          <cell r="U2766">
            <v>0</v>
          </cell>
          <cell r="AO2766" t="str">
            <v>Mecklenburg-Vorpommern_2005_I 01a_3</v>
          </cell>
          <cell r="AQ2766" t="str">
            <v>Östliche Flächenländer_2005_I 01a_3</v>
          </cell>
        </row>
        <row r="2767">
          <cell r="G2767">
            <v>745</v>
          </cell>
          <cell r="H2767">
            <v>405</v>
          </cell>
          <cell r="I2767">
            <v>1.7708746009181793</v>
          </cell>
          <cell r="J2767">
            <v>1.1736353421254953</v>
          </cell>
          <cell r="K2767">
            <v>246</v>
          </cell>
          <cell r="L2767">
            <v>126.88888888888889</v>
          </cell>
          <cell r="M2767">
            <v>0.60578099477704905</v>
          </cell>
          <cell r="N2767">
            <v>0.41207547118106452</v>
          </cell>
          <cell r="O2767">
            <v>246</v>
          </cell>
          <cell r="P2767">
            <v>254</v>
          </cell>
          <cell r="Q2767">
            <v>238</v>
          </cell>
          <cell r="R2767">
            <v>7</v>
          </cell>
          <cell r="S2767">
            <v>0</v>
          </cell>
          <cell r="T2767">
            <v>0</v>
          </cell>
          <cell r="U2767">
            <v>0</v>
          </cell>
          <cell r="AO2767" t="str">
            <v>Mecklenburg-Vorpommern_2005_I 01a_4</v>
          </cell>
          <cell r="AQ2767" t="str">
            <v>Östliche Flächenländer_2005_I 01a_4</v>
          </cell>
        </row>
        <row r="2768">
          <cell r="G2768">
            <v>2958</v>
          </cell>
          <cell r="H2768">
            <v>1699</v>
          </cell>
          <cell r="I2768">
            <v>7.031204120155671</v>
          </cell>
          <cell r="J2768">
            <v>4.9234727068425101</v>
          </cell>
          <cell r="K2768">
            <v>1073</v>
          </cell>
          <cell r="L2768">
            <v>592.15384615384619</v>
          </cell>
          <cell r="M2768">
            <v>2.4052351443631026</v>
          </cell>
          <cell r="N2768">
            <v>1.7286820383620458</v>
          </cell>
          <cell r="O2768">
            <v>1058</v>
          </cell>
          <cell r="P2768">
            <v>1026</v>
          </cell>
          <cell r="Q2768">
            <v>844</v>
          </cell>
          <cell r="R2768">
            <v>30</v>
          </cell>
          <cell r="S2768">
            <v>0</v>
          </cell>
          <cell r="T2768">
            <v>0</v>
          </cell>
          <cell r="U2768">
            <v>0</v>
          </cell>
          <cell r="AO2768" t="str">
            <v>Mecklenburg-Vorpommern_2005_I 01a_5</v>
          </cell>
          <cell r="AQ2768" t="str">
            <v>Östliche Flächenländer_2005_I 01a_5</v>
          </cell>
        </row>
        <row r="2769">
          <cell r="G2769">
            <v>57</v>
          </cell>
          <cell r="H2769">
            <v>6</v>
          </cell>
          <cell r="I2769">
            <v>0.13548973456689425</v>
          </cell>
          <cell r="J2769">
            <v>1.7387190253711042E-2</v>
          </cell>
          <cell r="K2769">
            <v>49</v>
          </cell>
          <cell r="L2769">
            <v>3</v>
          </cell>
          <cell r="M2769">
            <v>4.6348344566834634E-2</v>
          </cell>
          <cell r="N2769">
            <v>6.1048217952750306E-3</v>
          </cell>
          <cell r="O2769">
            <v>47</v>
          </cell>
          <cell r="P2769">
            <v>2</v>
          </cell>
          <cell r="Q2769">
            <v>8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AO2769" t="str">
            <v>Mecklenburg-Vorpommern_2005_I 01a_6</v>
          </cell>
          <cell r="AQ2769" t="str">
            <v>Östliche Flächenländer_2005_I 01a_6</v>
          </cell>
        </row>
        <row r="2770"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362</v>
          </cell>
          <cell r="L2770">
            <v>134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AO2770" t="str">
            <v>Mecklenburg-Vorpommern_2005_I 01a_7</v>
          </cell>
          <cell r="AQ2770" t="str">
            <v>Östliche Flächenländer_2005_I 01a_7</v>
          </cell>
        </row>
        <row r="2771">
          <cell r="G2771">
            <v>42911</v>
          </cell>
          <cell r="H2771">
            <v>16909</v>
          </cell>
          <cell r="I2771">
            <v>102</v>
          </cell>
          <cell r="J2771">
            <v>49</v>
          </cell>
          <cell r="K2771">
            <v>14679</v>
          </cell>
          <cell r="L2771">
            <v>5936.924266085678</v>
          </cell>
          <cell r="M2771">
            <v>34.892172170305983</v>
          </cell>
          <cell r="N2771">
            <v>17.204405289384248</v>
          </cell>
          <cell r="O2771">
            <v>14551</v>
          </cell>
          <cell r="P2771">
            <v>14539</v>
          </cell>
          <cell r="Q2771">
            <v>12204</v>
          </cell>
          <cell r="R2771">
            <v>1617</v>
          </cell>
          <cell r="S2771">
            <v>0</v>
          </cell>
          <cell r="T2771">
            <v>0</v>
          </cell>
          <cell r="U2771">
            <v>0</v>
          </cell>
          <cell r="AO2771" t="str">
            <v>Mecklenburg-Vorpommern_2005_I 01a_8</v>
          </cell>
          <cell r="AQ2771" t="str">
            <v>Östliche Flächenländer_2005_I 01a_8</v>
          </cell>
        </row>
        <row r="2772">
          <cell r="G2772">
            <v>8.8901759212336201E-2</v>
          </cell>
          <cell r="H2772">
            <v>7.9468517264725799E-2</v>
          </cell>
          <cell r="I2772">
            <v>0</v>
          </cell>
          <cell r="J2772">
            <v>0</v>
          </cell>
          <cell r="K2772">
            <v>4.0681081604024574E-2</v>
          </cell>
          <cell r="L2772">
            <v>3.496973772696705E-2</v>
          </cell>
          <cell r="M2772">
            <v>0</v>
          </cell>
          <cell r="N2772">
            <v>0</v>
          </cell>
          <cell r="O2772">
            <v>4.0589782571973258E-2</v>
          </cell>
          <cell r="P2772">
            <v>3.6680421824850984E-2</v>
          </cell>
          <cell r="Q2772">
            <v>1.0618016844035811E-2</v>
          </cell>
          <cell r="R2772">
            <v>1.0135379714761457E-3</v>
          </cell>
          <cell r="S2772">
            <v>0</v>
          </cell>
          <cell r="T2772">
            <v>0</v>
          </cell>
          <cell r="U2772">
            <v>0</v>
          </cell>
          <cell r="AO2772" t="str">
            <v>Mecklenburg-Vorpommern_2005_I 03_1</v>
          </cell>
          <cell r="AQ2772" t="str">
            <v>Östliche Flächenländer_2005_I 03_1</v>
          </cell>
        </row>
        <row r="2773">
          <cell r="G2773">
            <v>80.18938680952725</v>
          </cell>
          <cell r="H2773">
            <v>66.276743398781306</v>
          </cell>
          <cell r="I2773">
            <v>0.4174997048754574</v>
          </cell>
          <cell r="J2773">
            <v>0.348199531085779</v>
          </cell>
          <cell r="K2773">
            <v>40.274270787984328</v>
          </cell>
          <cell r="L2773">
            <v>32.137188971082715</v>
          </cell>
          <cell r="M2773">
            <v>0.21631122066230846</v>
          </cell>
          <cell r="N2773">
            <v>0.17454091290517729</v>
          </cell>
          <cell r="O2773">
            <v>36.611983879919883</v>
          </cell>
          <cell r="P2773">
            <v>33.085740486015588</v>
          </cell>
          <cell r="Q2773">
            <v>9.5774511933203019</v>
          </cell>
          <cell r="R2773">
            <v>0.91421125027148342</v>
          </cell>
          <cell r="S2773">
            <v>0</v>
          </cell>
          <cell r="T2773">
            <v>0</v>
          </cell>
          <cell r="U2773">
            <v>0</v>
          </cell>
          <cell r="AO2773" t="str">
            <v>Mecklenburg-Vorpommern_2005_I 03_2</v>
          </cell>
          <cell r="AQ2773" t="str">
            <v>Östliche Flächenländer_2005_I 03_2</v>
          </cell>
        </row>
        <row r="2774">
          <cell r="G2774">
            <v>1509.9074784623181</v>
          </cell>
          <cell r="H2774">
            <v>719.86556364251862</v>
          </cell>
          <cell r="I2774">
            <v>8.6631188761657416</v>
          </cell>
          <cell r="J2774">
            <v>3.5037577815506511</v>
          </cell>
          <cell r="K2774">
            <v>683.848981763653</v>
          </cell>
          <cell r="L2774">
            <v>315.49697377269672</v>
          </cell>
          <cell r="M2774">
            <v>3.893601971921552</v>
          </cell>
          <cell r="N2774">
            <v>1.501051850984525</v>
          </cell>
          <cell r="O2774">
            <v>689.3768672023939</v>
          </cell>
          <cell r="P2774">
            <v>622.98028427326915</v>
          </cell>
          <cell r="Q2774">
            <v>180.33639807910421</v>
          </cell>
          <cell r="R2774">
            <v>17.213928907550859</v>
          </cell>
          <cell r="S2774">
            <v>0</v>
          </cell>
          <cell r="T2774">
            <v>0</v>
          </cell>
          <cell r="U2774">
            <v>0</v>
          </cell>
          <cell r="AO2774" t="str">
            <v>Mecklenburg-Vorpommern_2005_I 03_3</v>
          </cell>
          <cell r="AQ2774" t="str">
            <v>Östliche Flächenländer_2005_I 03_3</v>
          </cell>
        </row>
        <row r="2775">
          <cell r="G2775">
            <v>41.428219792948674</v>
          </cell>
          <cell r="H2775">
            <v>21.138625592417061</v>
          </cell>
          <cell r="I2775">
            <v>0.10437492621886435</v>
          </cell>
          <cell r="J2775">
            <v>4.3524941385722375E-2</v>
          </cell>
          <cell r="K2775">
            <v>17.818313742562761</v>
          </cell>
          <cell r="L2775">
            <v>8.9872225958305307</v>
          </cell>
          <cell r="M2775">
            <v>4.3262244132461686E-2</v>
          </cell>
          <cell r="N2775">
            <v>1.7454091290517729E-2</v>
          </cell>
          <cell r="O2775">
            <v>18.914838678539542</v>
          </cell>
          <cell r="P2775">
            <v>17.09307657038056</v>
          </cell>
          <cell r="Q2775">
            <v>4.9479958493206881</v>
          </cell>
          <cell r="R2775">
            <v>0.47230869470788389</v>
          </cell>
          <cell r="S2775">
            <v>0</v>
          </cell>
          <cell r="T2775">
            <v>0</v>
          </cell>
          <cell r="U2775">
            <v>0</v>
          </cell>
          <cell r="AO2775" t="str">
            <v>Mecklenburg-Vorpommern_2005_I 03_4</v>
          </cell>
          <cell r="AQ2775" t="str">
            <v>Östliche Flächenländer_2005_I 03_4</v>
          </cell>
        </row>
        <row r="2776">
          <cell r="G2776">
            <v>209.67479910229494</v>
          </cell>
          <cell r="H2776">
            <v>131.20252200406227</v>
          </cell>
          <cell r="I2776">
            <v>0.96546806752449543</v>
          </cell>
          <cell r="J2776">
            <v>0.60934917940011313</v>
          </cell>
          <cell r="K2776">
            <v>98.692303971363614</v>
          </cell>
          <cell r="L2776">
            <v>59.133826496301275</v>
          </cell>
          <cell r="M2776">
            <v>0.47588468545707852</v>
          </cell>
          <cell r="N2776">
            <v>0.2967195519388014</v>
          </cell>
          <cell r="O2776">
            <v>95.73100219599894</v>
          </cell>
          <cell r="P2776">
            <v>86.510774873911046</v>
          </cell>
          <cell r="Q2776">
            <v>25.042592726658462</v>
          </cell>
          <cell r="R2776">
            <v>2.3904293057264896</v>
          </cell>
          <cell r="S2776">
            <v>0</v>
          </cell>
          <cell r="T2776">
            <v>0</v>
          </cell>
          <cell r="U2776">
            <v>0</v>
          </cell>
          <cell r="AO2776" t="str">
            <v>Mecklenburg-Vorpommern_2005_I 03_5</v>
          </cell>
          <cell r="AQ2776" t="str">
            <v>Östliche Flächenländer_2005_I 03_5</v>
          </cell>
        </row>
        <row r="2777">
          <cell r="G2777">
            <v>0.62231231448635338</v>
          </cell>
          <cell r="H2777">
            <v>0.3576083276912661</v>
          </cell>
          <cell r="I2777">
            <v>0.13046865777358044</v>
          </cell>
          <cell r="J2777">
            <v>6.5287412078583545E-2</v>
          </cell>
          <cell r="K2777">
            <v>0.24408648962414745</v>
          </cell>
          <cell r="L2777">
            <v>0.1398789509078682</v>
          </cell>
          <cell r="M2777">
            <v>6.4893366198692543E-2</v>
          </cell>
          <cell r="N2777">
            <v>3.4908182581035459E-2</v>
          </cell>
          <cell r="O2777">
            <v>0.2841284780038128</v>
          </cell>
          <cell r="P2777">
            <v>0.25676295277395689</v>
          </cell>
          <cell r="Q2777">
            <v>7.432611790825068E-2</v>
          </cell>
          <cell r="R2777">
            <v>7.0947658003330197E-3</v>
          </cell>
          <cell r="S2777">
            <v>0</v>
          </cell>
          <cell r="T2777">
            <v>0</v>
          </cell>
          <cell r="U2777">
            <v>0</v>
          </cell>
          <cell r="AO2777" t="str">
            <v>Mecklenburg-Vorpommern_2005_I 03_6</v>
          </cell>
          <cell r="AQ2777" t="str">
            <v>Östliche Flächenländer_2005_I 03_6</v>
          </cell>
        </row>
        <row r="2778">
          <cell r="G2778">
            <v>8.8901759212336201E-2</v>
          </cell>
          <cell r="H2778">
            <v>7.9468517264725799E-2</v>
          </cell>
          <cell r="I2778">
            <v>0</v>
          </cell>
          <cell r="J2778">
            <v>0</v>
          </cell>
          <cell r="K2778">
            <v>8.1362163208049149E-2</v>
          </cell>
          <cell r="L2778">
            <v>6.99394754539341E-2</v>
          </cell>
          <cell r="M2778">
            <v>0</v>
          </cell>
          <cell r="N2778">
            <v>0</v>
          </cell>
          <cell r="O2778">
            <v>4.0589782571973258E-2</v>
          </cell>
          <cell r="P2778">
            <v>3.6680421824850984E-2</v>
          </cell>
          <cell r="Q2778">
            <v>1.0618016844035811E-2</v>
          </cell>
          <cell r="R2778">
            <v>1.0135379714761457E-3</v>
          </cell>
          <cell r="S2778">
            <v>0</v>
          </cell>
          <cell r="T2778">
            <v>0</v>
          </cell>
          <cell r="U2778">
            <v>0</v>
          </cell>
          <cell r="AO2778" t="str">
            <v>Mecklenburg-Vorpommern_2005_I 03_7</v>
          </cell>
          <cell r="AQ2778" t="str">
            <v>Östliche Flächenländer_2005_I 03_7</v>
          </cell>
        </row>
        <row r="2779">
          <cell r="G2779">
            <v>1842</v>
          </cell>
          <cell r="H2779">
            <v>939</v>
          </cell>
          <cell r="I2779">
            <v>10.28093023255814</v>
          </cell>
          <cell r="J2779">
            <v>4.5701188455008488</v>
          </cell>
          <cell r="K2779">
            <v>841</v>
          </cell>
          <cell r="L2779">
            <v>416</v>
          </cell>
          <cell r="M2779">
            <v>4.6939534883720935</v>
          </cell>
          <cell r="N2779">
            <v>2.0246745897000564</v>
          </cell>
          <cell r="O2779">
            <v>841</v>
          </cell>
          <cell r="P2779">
            <v>760</v>
          </cell>
          <cell r="Q2779">
            <v>220</v>
          </cell>
          <cell r="R2779">
            <v>21</v>
          </cell>
          <cell r="S2779">
            <v>0</v>
          </cell>
          <cell r="T2779">
            <v>0</v>
          </cell>
          <cell r="U2779">
            <v>0</v>
          </cell>
          <cell r="AO2779" t="str">
            <v>Mecklenburg-Vorpommern_2005_I 03_8</v>
          </cell>
          <cell r="AQ2779" t="str">
            <v>Östliche Flächenländer_2005_I 03_8</v>
          </cell>
        </row>
        <row r="2780"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AO2780" t="str">
            <v>Mecklenburg-Vorpommern_2005_I 04b_1</v>
          </cell>
          <cell r="AQ2780" t="str">
            <v>Östliche Flächenländer_2005_I 04b_1</v>
          </cell>
        </row>
        <row r="2781"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AO2781" t="str">
            <v>Mecklenburg-Vorpommern_2005_I 04b_2</v>
          </cell>
          <cell r="AQ2781" t="str">
            <v>Östliche Flächenländer_2005_I 04b_2</v>
          </cell>
        </row>
        <row r="2782"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AO2782" t="str">
            <v>Mecklenburg-Vorpommern_2005_I 04b_3</v>
          </cell>
          <cell r="AQ2782" t="str">
            <v>Östliche Flächenländer_2005_I 04b_3</v>
          </cell>
        </row>
        <row r="2783"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AO2783" t="str">
            <v>Mecklenburg-Vorpommern_2005_I 04b_4</v>
          </cell>
          <cell r="AQ2783" t="str">
            <v>Östliche Flächenländer_2005_I 04b_4</v>
          </cell>
        </row>
        <row r="2784"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AO2784" t="str">
            <v>Mecklenburg-Vorpommern_2005_I 04b_5</v>
          </cell>
          <cell r="AQ2784" t="str">
            <v>Östliche Flächenländer_2005_I 04b_5</v>
          </cell>
        </row>
        <row r="2785"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AO2785" t="str">
            <v>Mecklenburg-Vorpommern_2005_I 04b_6</v>
          </cell>
          <cell r="AQ2785" t="str">
            <v>Östliche Flächenländer_2005_I 04b_6</v>
          </cell>
        </row>
        <row r="2786"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AO2786" t="str">
            <v>Mecklenburg-Vorpommern_2005_I 04b_7</v>
          </cell>
          <cell r="AQ2786" t="str">
            <v>Östliche Flächenländer_2005_I 04b_7</v>
          </cell>
        </row>
        <row r="2787"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AO2787" t="str">
            <v>Mecklenburg-Vorpommern_2005_I 04b_8</v>
          </cell>
          <cell r="AQ2787" t="str">
            <v>Östliche Flächenländer_2005_I 04b_8</v>
          </cell>
        </row>
        <row r="2788">
          <cell r="G2788">
            <v>51.928879208295847</v>
          </cell>
          <cell r="H2788">
            <v>29.296977660972402</v>
          </cell>
          <cell r="I2788">
            <v>0.56523526230394805</v>
          </cell>
          <cell r="J2788">
            <v>0.2555178268251273</v>
          </cell>
          <cell r="K2788">
            <v>18.919338036838866</v>
          </cell>
          <cell r="L2788">
            <v>11.035479632063074</v>
          </cell>
          <cell r="M2788">
            <v>0.10559630532189135</v>
          </cell>
          <cell r="N2788">
            <v>5.3709748067765947E-2</v>
          </cell>
          <cell r="O2788">
            <v>18.919338036838866</v>
          </cell>
          <cell r="P2788">
            <v>17.309626402765282</v>
          </cell>
          <cell r="Q2788">
            <v>15.428145272029925</v>
          </cell>
          <cell r="R2788">
            <v>0.27176949666177375</v>
          </cell>
          <cell r="S2788">
            <v>0</v>
          </cell>
          <cell r="T2788">
            <v>0</v>
          </cell>
          <cell r="U2788">
            <v>0</v>
          </cell>
          <cell r="AO2788" t="str">
            <v>Mecklenburg-Vorpommern_2005_I 02_1</v>
          </cell>
          <cell r="AQ2788" t="str">
            <v>Östliche Flächenländer_2005_I 02_1</v>
          </cell>
        </row>
        <row r="2789">
          <cell r="G2789">
            <v>970.85832662531379</v>
          </cell>
          <cell r="H2789">
            <v>628.83728704151974</v>
          </cell>
          <cell r="I2789">
            <v>5.6443915630070309</v>
          </cell>
          <cell r="J2789">
            <v>3.1646947509903791</v>
          </cell>
          <cell r="K2789">
            <v>353.71448695487476</v>
          </cell>
          <cell r="L2789">
            <v>236.86815593517304</v>
          </cell>
          <cell r="M2789">
            <v>1.9742203923062778</v>
          </cell>
          <cell r="N2789">
            <v>1.1528387894977294</v>
          </cell>
          <cell r="O2789">
            <v>353.71448695487476</v>
          </cell>
          <cell r="P2789">
            <v>323.61944220843793</v>
          </cell>
          <cell r="Q2789">
            <v>288.44341588143379</v>
          </cell>
          <cell r="R2789">
            <v>5.0809815805672622</v>
          </cell>
          <cell r="S2789">
            <v>0</v>
          </cell>
          <cell r="T2789">
            <v>0</v>
          </cell>
          <cell r="U2789">
            <v>0</v>
          </cell>
          <cell r="AO2789" t="str">
            <v>Mecklenburg-Vorpommern_2005_I 02_2</v>
          </cell>
          <cell r="AQ2789" t="str">
            <v>Östliche Flächenländer_2005_I 02_2</v>
          </cell>
        </row>
        <row r="2790">
          <cell r="G2790">
            <v>1310.1603295610587</v>
          </cell>
          <cell r="H2790">
            <v>918.32780044724154</v>
          </cell>
          <cell r="I2790">
            <v>7.0475283937263393</v>
          </cell>
          <cell r="J2790">
            <v>4.3650962082625915</v>
          </cell>
          <cell r="K2790">
            <v>477.33297031109424</v>
          </cell>
          <cell r="L2790">
            <v>345.91239597021462</v>
          </cell>
          <cell r="M2790">
            <v>2.6641840203409912</v>
          </cell>
          <cell r="N2790">
            <v>1.6835577845748984</v>
          </cell>
          <cell r="O2790">
            <v>477.33297031109424</v>
          </cell>
          <cell r="P2790">
            <v>436.72010985368621</v>
          </cell>
          <cell r="Q2790">
            <v>389.25053269567684</v>
          </cell>
          <cell r="R2790">
            <v>6.8567167006013534</v>
          </cell>
          <cell r="S2790">
            <v>0</v>
          </cell>
          <cell r="T2790">
            <v>0</v>
          </cell>
          <cell r="U2790">
            <v>0</v>
          </cell>
          <cell r="AO2790" t="str">
            <v>Mecklenburg-Vorpommern_2005_I 02_3</v>
          </cell>
          <cell r="AQ2790" t="str">
            <v>Östliche Flächenländer_2005_I 02_3</v>
          </cell>
        </row>
        <row r="2791">
          <cell r="G2791">
            <v>42.078270751456039</v>
          </cell>
          <cell r="H2791">
            <v>37.599764852341103</v>
          </cell>
          <cell r="I2791">
            <v>0.14926987560843702</v>
          </cell>
          <cell r="J2791">
            <v>0.13042055744199207</v>
          </cell>
          <cell r="K2791">
            <v>15.330448884890384</v>
          </cell>
          <cell r="L2791">
            <v>14.162943495400789</v>
          </cell>
          <cell r="M2791">
            <v>8.5565296101713761E-2</v>
          </cell>
          <cell r="N2791">
            <v>6.8931134159845378E-2</v>
          </cell>
          <cell r="O2791">
            <v>15.330448884890384</v>
          </cell>
          <cell r="P2791">
            <v>14.026090250485344</v>
          </cell>
          <cell r="Q2791">
            <v>12.501515223258677</v>
          </cell>
          <cell r="R2791">
            <v>0.2202163928216298</v>
          </cell>
          <cell r="S2791">
            <v>0</v>
          </cell>
          <cell r="T2791">
            <v>0</v>
          </cell>
          <cell r="U2791">
            <v>0</v>
          </cell>
          <cell r="AO2791" t="str">
            <v>Mecklenburg-Vorpommern_2005_I 02_4</v>
          </cell>
          <cell r="AQ2791" t="str">
            <v>Östliche Flächenländer_2005_I 02_4</v>
          </cell>
        </row>
        <row r="2792">
          <cell r="G2792">
            <v>81.186656565178268</v>
          </cell>
          <cell r="H2792">
            <v>73.736657675726775</v>
          </cell>
          <cell r="I2792">
            <v>0.25873445105462411</v>
          </cell>
          <cell r="J2792">
            <v>0.21026987832484437</v>
          </cell>
          <cell r="K2792">
            <v>29.578874473223163</v>
          </cell>
          <cell r="L2792">
            <v>27.7748576434516</v>
          </cell>
          <cell r="M2792">
            <v>0.16509139240868742</v>
          </cell>
          <cell r="N2792">
            <v>0.13518040505584819</v>
          </cell>
          <cell r="O2792">
            <v>29.578874473223163</v>
          </cell>
          <cell r="P2792">
            <v>27.062218855059424</v>
          </cell>
          <cell r="Q2792">
            <v>24.120673327335574</v>
          </cell>
          <cell r="R2792">
            <v>0.42488990956011174</v>
          </cell>
          <cell r="S2792">
            <v>0</v>
          </cell>
          <cell r="T2792">
            <v>0</v>
          </cell>
          <cell r="U2792">
            <v>0</v>
          </cell>
          <cell r="AO2792" t="str">
            <v>Mecklenburg-Vorpommern_2005_I 02_5</v>
          </cell>
          <cell r="AQ2792" t="str">
            <v>Östliche Flächenländer_2005_I 02_5</v>
          </cell>
        </row>
        <row r="2793">
          <cell r="G2793">
            <v>3.2933377527345042</v>
          </cell>
          <cell r="H2793">
            <v>3.1234294672291769</v>
          </cell>
          <cell r="I2793">
            <v>3.9805300162249868E-2</v>
          </cell>
          <cell r="J2793">
            <v>3.4601372382569329E-2</v>
          </cell>
          <cell r="K2793">
            <v>1.1998674179648656</v>
          </cell>
          <cell r="L2793">
            <v>1.1765221200175209</v>
          </cell>
          <cell r="M2793">
            <v>6.696934425850413E-3</v>
          </cell>
          <cell r="N2793">
            <v>5.7261404822584487E-3</v>
          </cell>
          <cell r="O2793">
            <v>1.1998674179648656</v>
          </cell>
          <cell r="P2793">
            <v>1.0977792509115014</v>
          </cell>
          <cell r="Q2793">
            <v>0.97845541929068602</v>
          </cell>
          <cell r="R2793">
            <v>1.7235664567451108E-2</v>
          </cell>
          <cell r="S2793">
            <v>0</v>
          </cell>
          <cell r="T2793">
            <v>0</v>
          </cell>
          <cell r="U2793">
            <v>0</v>
          </cell>
          <cell r="AO2793" t="str">
            <v>Mecklenburg-Vorpommern_2005_I 02_6</v>
          </cell>
          <cell r="AQ2793" t="str">
            <v>Östliche Flächenländer_2005_I 02_6</v>
          </cell>
        </row>
        <row r="2794">
          <cell r="G2794">
            <v>24.494199535962878</v>
          </cell>
          <cell r="H2794">
            <v>24.078082854969221</v>
          </cell>
          <cell r="I2794">
            <v>0.15922120064899947</v>
          </cell>
          <cell r="J2794">
            <v>0.18631508205998867</v>
          </cell>
          <cell r="K2794">
            <v>8.9240139211136889</v>
          </cell>
          <cell r="L2794">
            <v>9.0696452036793698</v>
          </cell>
          <cell r="M2794">
            <v>4.9808449792262448E-2</v>
          </cell>
          <cell r="N2794">
            <v>4.4142019667030317E-2</v>
          </cell>
          <cell r="O2794">
            <v>8.9240139211136889</v>
          </cell>
          <cell r="P2794">
            <v>8.1647331786542914</v>
          </cell>
          <cell r="Q2794">
            <v>7.2772621809744775</v>
          </cell>
          <cell r="R2794">
            <v>0.12819025522041763</v>
          </cell>
          <cell r="S2794">
            <v>0</v>
          </cell>
          <cell r="T2794">
            <v>0</v>
          </cell>
          <cell r="U2794">
            <v>0</v>
          </cell>
          <cell r="AO2794" t="str">
            <v>Mecklenburg-Vorpommern_2005_I 02_7</v>
          </cell>
          <cell r="AQ2794" t="str">
            <v>Östliche Flächenländer_2005_I 02_7</v>
          </cell>
        </row>
        <row r="2795">
          <cell r="G2795">
            <v>2484</v>
          </cell>
          <cell r="H2795">
            <v>1715</v>
          </cell>
          <cell r="I2795">
            <v>13.864186046511628</v>
          </cell>
          <cell r="J2795">
            <v>8.3469156762874928</v>
          </cell>
          <cell r="K2795">
            <v>905</v>
          </cell>
          <cell r="L2795">
            <v>646</v>
          </cell>
          <cell r="M2795">
            <v>5.0511627906976742</v>
          </cell>
          <cell r="N2795">
            <v>3.1440860215053763</v>
          </cell>
          <cell r="O2795">
            <v>905</v>
          </cell>
          <cell r="P2795">
            <v>828</v>
          </cell>
          <cell r="Q2795">
            <v>738</v>
          </cell>
          <cell r="R2795">
            <v>13</v>
          </cell>
          <cell r="S2795">
            <v>0</v>
          </cell>
          <cell r="T2795">
            <v>0</v>
          </cell>
          <cell r="U2795">
            <v>0</v>
          </cell>
          <cell r="AO2795" t="str">
            <v>Mecklenburg-Vorpommern_2005_I 02_8</v>
          </cell>
          <cell r="AQ2795" t="str">
            <v>Östliche Flächenländer_2005_I 02_8</v>
          </cell>
        </row>
        <row r="2796"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AO2796" t="e">
            <v>#N/A</v>
          </cell>
          <cell r="AQ2796" t="e">
            <v>#N/A</v>
          </cell>
        </row>
        <row r="2797"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AO2797" t="e">
            <v>#N/A</v>
          </cell>
          <cell r="AQ2797" t="e">
            <v>#N/A</v>
          </cell>
        </row>
        <row r="2798"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AO2798" t="e">
            <v>#N/A</v>
          </cell>
          <cell r="AQ2798" t="e">
            <v>#N/A</v>
          </cell>
        </row>
        <row r="2799"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AO2799" t="e">
            <v>#N/A</v>
          </cell>
          <cell r="AQ2799" t="e">
            <v>#N/A</v>
          </cell>
        </row>
        <row r="2800"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AO2800" t="e">
            <v>#N/A</v>
          </cell>
          <cell r="AQ2800" t="e">
            <v>#N/A</v>
          </cell>
        </row>
        <row r="2801"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AO2801" t="e">
            <v>#N/A</v>
          </cell>
          <cell r="AQ2801" t="e">
            <v>#N/A</v>
          </cell>
        </row>
        <row r="2802"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AO2802" t="e">
            <v>#N/A</v>
          </cell>
          <cell r="AQ2802" t="e">
            <v>#N/A</v>
          </cell>
        </row>
        <row r="2803"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AO2803" t="e">
            <v>#N/A</v>
          </cell>
          <cell r="AQ2803" t="e">
            <v>#N/A</v>
          </cell>
        </row>
        <row r="2804"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AO2804" t="str">
            <v>Mecklenburg-Vorpommern_2005_I 04b_1</v>
          </cell>
          <cell r="AQ2804" t="str">
            <v>Östliche Flächenländer_2005_I 04b_1</v>
          </cell>
        </row>
        <row r="2805"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AO2805" t="str">
            <v>Mecklenburg-Vorpommern_2005_I 04b_2</v>
          </cell>
          <cell r="AQ2805" t="str">
            <v>Östliche Flächenländer_2005_I 04b_2</v>
          </cell>
        </row>
        <row r="2806"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AO2806" t="str">
            <v>Mecklenburg-Vorpommern_2005_I 04b_3</v>
          </cell>
          <cell r="AQ2806" t="str">
            <v>Östliche Flächenländer_2005_I 04b_3</v>
          </cell>
        </row>
        <row r="2807"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AO2807" t="str">
            <v>Mecklenburg-Vorpommern_2005_I 04b_4</v>
          </cell>
          <cell r="AQ2807" t="str">
            <v>Östliche Flächenländer_2005_I 04b_4</v>
          </cell>
        </row>
        <row r="2808"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AO2808" t="str">
            <v>Mecklenburg-Vorpommern_2005_I 04b_5</v>
          </cell>
          <cell r="AQ2808" t="str">
            <v>Östliche Flächenländer_2005_I 04b_5</v>
          </cell>
        </row>
        <row r="2809"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AO2809" t="str">
            <v>Mecklenburg-Vorpommern_2005_I 04b_6</v>
          </cell>
          <cell r="AQ2809" t="str">
            <v>Östliche Flächenländer_2005_I 04b_6</v>
          </cell>
        </row>
        <row r="2810"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AO2810" t="str">
            <v>Mecklenburg-Vorpommern_2005_I 04b_7</v>
          </cell>
          <cell r="AQ2810" t="str">
            <v>Östliche Flächenländer_2005_I 04b_7</v>
          </cell>
        </row>
        <row r="2811"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AO2811" t="str">
            <v>Mecklenburg-Vorpommern_2005_I 04b_8</v>
          </cell>
          <cell r="AQ2811" t="str">
            <v>Östliche Flächenländer_2005_I 04b_8</v>
          </cell>
        </row>
        <row r="2812">
          <cell r="G2812">
            <v>0.72790905855326304</v>
          </cell>
          <cell r="H2812">
            <v>0.73055708769994487</v>
          </cell>
          <cell r="I2812">
            <v>0</v>
          </cell>
          <cell r="J2812">
            <v>0</v>
          </cell>
          <cell r="K2812">
            <v>0.52723725419725831</v>
          </cell>
          <cell r="L2812">
            <v>0.5236012335578073</v>
          </cell>
          <cell r="M2812">
            <v>0</v>
          </cell>
          <cell r="N2812">
            <v>0</v>
          </cell>
          <cell r="O2812">
            <v>0.28479599650557058</v>
          </cell>
          <cell r="P2812">
            <v>0.26460595994348518</v>
          </cell>
          <cell r="Q2812">
            <v>0.17850710210420734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AO2812" t="str">
            <v>Mecklenburg-Vorpommern_2005_I 05a_1</v>
          </cell>
          <cell r="AQ2812" t="str">
            <v>Östliche Flächenländer_2005_I 05a_1</v>
          </cell>
        </row>
        <row r="2813">
          <cell r="G2813">
            <v>1100.274981395399</v>
          </cell>
          <cell r="H2813">
            <v>884.13642213642208</v>
          </cell>
          <cell r="I2813">
            <v>7.5338790697674414</v>
          </cell>
          <cell r="J2813">
            <v>5.5188174078733621</v>
          </cell>
          <cell r="K2813">
            <v>550.05909534322529</v>
          </cell>
          <cell r="L2813">
            <v>434.06542261942224</v>
          </cell>
          <cell r="M2813">
            <v>3.5969995967199888</v>
          </cell>
          <cell r="N2813">
            <v>2.5900463725515039</v>
          </cell>
          <cell r="O2813">
            <v>430.48497071797584</v>
          </cell>
          <cell r="P2813">
            <v>399.96660878568582</v>
          </cell>
          <cell r="Q2813">
            <v>269.82340189173743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AO2813" t="str">
            <v>Mecklenburg-Vorpommern_2005_I 05a_2</v>
          </cell>
          <cell r="AQ2813" t="str">
            <v>Östliche Flächenländer_2005_I 05a_2</v>
          </cell>
        </row>
        <row r="2814">
          <cell r="G2814">
            <v>5082.8271983088689</v>
          </cell>
          <cell r="H2814">
            <v>4230.0067107924251</v>
          </cell>
          <cell r="I2814">
            <v>27.624223255813956</v>
          </cell>
          <cell r="J2814">
            <v>20.127451722832259</v>
          </cell>
          <cell r="K2814">
            <v>1928.1819582071159</v>
          </cell>
          <cell r="L2814">
            <v>1581.5749260494681</v>
          </cell>
          <cell r="M2814">
            <v>10.223051485414706</v>
          </cell>
          <cell r="N2814">
            <v>7.2521298431442114</v>
          </cell>
          <cell r="O2814">
            <v>1988.6671555991761</v>
          </cell>
          <cell r="P2814">
            <v>1847.684616960925</v>
          </cell>
          <cell r="Q2814">
            <v>1246.475425748768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AO2814" t="str">
            <v>Mecklenburg-Vorpommern_2005_I 05a_3</v>
          </cell>
          <cell r="AQ2814" t="str">
            <v>Östliche Flächenländer_2005_I 05a_3</v>
          </cell>
        </row>
        <row r="2815">
          <cell r="G2815">
            <v>245.95238300671923</v>
          </cell>
          <cell r="H2815">
            <v>200.49733406876265</v>
          </cell>
          <cell r="I2815">
            <v>0.23917076411960134</v>
          </cell>
          <cell r="J2815">
            <v>0.10821210603673259</v>
          </cell>
          <cell r="K2815">
            <v>77.503876366996977</v>
          </cell>
          <cell r="L2815">
            <v>62.383346969601611</v>
          </cell>
          <cell r="M2815">
            <v>9.4657884124210237E-2</v>
          </cell>
          <cell r="N2815">
            <v>8.6334879085050137E-2</v>
          </cell>
          <cell r="O2815">
            <v>96.229402819271129</v>
          </cell>
          <cell r="P2815">
            <v>89.407413798682029</v>
          </cell>
          <cell r="Q2815">
            <v>60.315566388766051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AO2815" t="str">
            <v>Mecklenburg-Vorpommern_2005_I 05a_4</v>
          </cell>
          <cell r="AQ2815" t="str">
            <v>Östliche Flächenländer_2005_I 05a_4</v>
          </cell>
        </row>
        <row r="2816">
          <cell r="G2816">
            <v>1060.9678922335227</v>
          </cell>
          <cell r="H2816">
            <v>858.64809707666848</v>
          </cell>
          <cell r="I2816">
            <v>5.1421714285714284</v>
          </cell>
          <cell r="J2816">
            <v>3.3545752871387102</v>
          </cell>
          <cell r="K2816">
            <v>375.61888381167529</v>
          </cell>
          <cell r="L2816">
            <v>296.80709925105418</v>
          </cell>
          <cell r="M2816">
            <v>1.8931576824842049</v>
          </cell>
          <cell r="N2816">
            <v>1.295023186275752</v>
          </cell>
          <cell r="O2816">
            <v>415.10598690667501</v>
          </cell>
          <cell r="P2816">
            <v>385.67788694873758</v>
          </cell>
          <cell r="Q2816">
            <v>260.18401837811018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AO2816" t="str">
            <v>Mecklenburg-Vorpommern_2005_I 05a_5</v>
          </cell>
          <cell r="AQ2816" t="str">
            <v>Östliche Flächenländer_2005_I 05a_5</v>
          </cell>
        </row>
        <row r="2817">
          <cell r="G2817">
            <v>8.2496359969369824</v>
          </cell>
          <cell r="H2817">
            <v>6.9808788380216953</v>
          </cell>
          <cell r="I2817">
            <v>1.3154392026578074</v>
          </cell>
          <cell r="J2817">
            <v>0.97390895433059321</v>
          </cell>
          <cell r="K2817">
            <v>2.1089490167890332</v>
          </cell>
          <cell r="L2817">
            <v>1.6456038768959658</v>
          </cell>
          <cell r="M2817">
            <v>0.56794730474526145</v>
          </cell>
          <cell r="N2817">
            <v>0.34533951634020055</v>
          </cell>
          <cell r="O2817">
            <v>3.2276879603964668</v>
          </cell>
          <cell r="P2817">
            <v>2.9988675460261653</v>
          </cell>
          <cell r="Q2817">
            <v>2.0230804905143498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AO2817" t="str">
            <v>Mecklenburg-Vorpommern_2005_I 05a_6</v>
          </cell>
          <cell r="AQ2817" t="str">
            <v>Östliche Flächenländer_2005_I 05a_6</v>
          </cell>
        </row>
        <row r="2818"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AO2818" t="str">
            <v>Mecklenburg-Vorpommern_2005_I 05a_7</v>
          </cell>
          <cell r="AQ2818" t="str">
            <v>Östliche Flächenländer_2005_I 05a_7</v>
          </cell>
        </row>
        <row r="2819">
          <cell r="G2819">
            <v>7499</v>
          </cell>
          <cell r="H2819">
            <v>6181</v>
          </cell>
          <cell r="I2819">
            <v>41.854883720930232</v>
          </cell>
          <cell r="J2819">
            <v>30.082965478211658</v>
          </cell>
          <cell r="K2819">
            <v>2934</v>
          </cell>
          <cell r="L2819">
            <v>2377</v>
          </cell>
          <cell r="M2819">
            <v>16.375813953488372</v>
          </cell>
          <cell r="N2819">
            <v>11.568873797396719</v>
          </cell>
          <cell r="O2819">
            <v>2934</v>
          </cell>
          <cell r="P2819">
            <v>2726</v>
          </cell>
          <cell r="Q2819">
            <v>1839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AO2819" t="str">
            <v>Mecklenburg-Vorpommern_2005_I 05a_8</v>
          </cell>
          <cell r="AQ2819" t="str">
            <v>Östliche Flächenländer_2005_I 05a_8</v>
          </cell>
        </row>
        <row r="2820"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AO2820" t="e">
            <v>#N/A</v>
          </cell>
          <cell r="AQ2820" t="e">
            <v>#N/A</v>
          </cell>
        </row>
        <row r="2821"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AO2821" t="e">
            <v>#N/A</v>
          </cell>
          <cell r="AQ2821" t="e">
            <v>#N/A</v>
          </cell>
        </row>
        <row r="2822"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AO2822" t="e">
            <v>#N/A</v>
          </cell>
          <cell r="AQ2822" t="e">
            <v>#N/A</v>
          </cell>
        </row>
        <row r="2823"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AO2823" t="e">
            <v>#N/A</v>
          </cell>
          <cell r="AQ2823" t="e">
            <v>#N/A</v>
          </cell>
        </row>
        <row r="2824"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AO2824" t="e">
            <v>#N/A</v>
          </cell>
          <cell r="AQ2824" t="e">
            <v>#N/A</v>
          </cell>
        </row>
        <row r="2825"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AO2825" t="e">
            <v>#N/A</v>
          </cell>
          <cell r="AQ2825" t="e">
            <v>#N/A</v>
          </cell>
        </row>
        <row r="2826"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AO2826" t="e">
            <v>#N/A</v>
          </cell>
          <cell r="AQ2826" t="e">
            <v>#N/A</v>
          </cell>
        </row>
        <row r="2827"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AO2827" t="e">
            <v>#N/A</v>
          </cell>
          <cell r="AQ2827" t="e">
            <v>#N/A</v>
          </cell>
        </row>
        <row r="2828"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AO2828" t="str">
            <v>Mecklenburg-Vorpommern_2005_I 05c_1</v>
          </cell>
          <cell r="AQ2828" t="str">
            <v>Östliche Flächenländer_2005_I 05c_1</v>
          </cell>
        </row>
        <row r="2829">
          <cell r="G2829">
            <v>6</v>
          </cell>
          <cell r="H2829">
            <v>6</v>
          </cell>
          <cell r="I2829">
            <v>1.7391304347826087E-2</v>
          </cell>
          <cell r="J2829">
            <v>2.1182700794351281E-2</v>
          </cell>
          <cell r="K2829">
            <v>1</v>
          </cell>
          <cell r="L2829">
            <v>1</v>
          </cell>
          <cell r="M2829">
            <v>8.6956521739130436E-3</v>
          </cell>
          <cell r="N2829">
            <v>1.0591350397175641E-2</v>
          </cell>
          <cell r="O2829">
            <v>1</v>
          </cell>
          <cell r="P2829">
            <v>5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AO2829" t="str">
            <v>Mecklenburg-Vorpommern_2005_I 05c_2</v>
          </cell>
          <cell r="AQ2829" t="str">
            <v>Östliche Flächenländer_2005_I 05c_2</v>
          </cell>
        </row>
        <row r="2830">
          <cell r="G2830">
            <v>1267</v>
          </cell>
          <cell r="H2830">
            <v>1042</v>
          </cell>
          <cell r="I2830">
            <v>3.672463768115942</v>
          </cell>
          <cell r="J2830">
            <v>3.6787290379523387</v>
          </cell>
          <cell r="K2830">
            <v>362</v>
          </cell>
          <cell r="L2830">
            <v>322</v>
          </cell>
          <cell r="M2830">
            <v>1.836231884057971</v>
          </cell>
          <cell r="N2830">
            <v>1.8393645189761694</v>
          </cell>
          <cell r="O2830">
            <v>363</v>
          </cell>
          <cell r="P2830">
            <v>463</v>
          </cell>
          <cell r="Q2830">
            <v>371</v>
          </cell>
          <cell r="R2830">
            <v>70</v>
          </cell>
          <cell r="S2830">
            <v>0</v>
          </cell>
          <cell r="T2830">
            <v>0</v>
          </cell>
          <cell r="U2830">
            <v>0</v>
          </cell>
          <cell r="AO2830" t="str">
            <v>Mecklenburg-Vorpommern_2005_I 05c_3</v>
          </cell>
          <cell r="AQ2830" t="str">
            <v>Östliche Flächenländer_2005_I 05c_3</v>
          </cell>
        </row>
        <row r="2831">
          <cell r="G2831">
            <v>39</v>
          </cell>
          <cell r="H2831">
            <v>31</v>
          </cell>
          <cell r="I2831">
            <v>0.11304347826086956</v>
          </cell>
          <cell r="J2831">
            <v>0.10944395410414828</v>
          </cell>
          <cell r="K2831">
            <v>15</v>
          </cell>
          <cell r="L2831">
            <v>9</v>
          </cell>
          <cell r="M2831">
            <v>5.6521739130434782E-2</v>
          </cell>
          <cell r="N2831">
            <v>5.4721977052074142E-2</v>
          </cell>
          <cell r="O2831">
            <v>15</v>
          </cell>
          <cell r="P2831">
            <v>15</v>
          </cell>
          <cell r="Q2831">
            <v>9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AO2831" t="str">
            <v>Mecklenburg-Vorpommern_2005_I 05c_4</v>
          </cell>
          <cell r="AQ2831" t="str">
            <v>Östliche Flächenländer_2005_I 05c_4</v>
          </cell>
        </row>
        <row r="2832">
          <cell r="G2832">
            <v>68</v>
          </cell>
          <cell r="H2832">
            <v>54</v>
          </cell>
          <cell r="I2832">
            <v>0.19710144927536233</v>
          </cell>
          <cell r="J2832">
            <v>0.19064430714916153</v>
          </cell>
          <cell r="K2832">
            <v>17</v>
          </cell>
          <cell r="L2832">
            <v>16</v>
          </cell>
          <cell r="M2832">
            <v>9.8550724637681164E-2</v>
          </cell>
          <cell r="N2832">
            <v>9.5322153574580765E-2</v>
          </cell>
          <cell r="O2832">
            <v>16</v>
          </cell>
          <cell r="P2832">
            <v>30</v>
          </cell>
          <cell r="Q2832">
            <v>21</v>
          </cell>
          <cell r="R2832">
            <v>1</v>
          </cell>
          <cell r="S2832">
            <v>0</v>
          </cell>
          <cell r="T2832">
            <v>0</v>
          </cell>
          <cell r="U2832">
            <v>0</v>
          </cell>
          <cell r="AO2832" t="str">
            <v>Mecklenburg-Vorpommern_2005_I 05c_5</v>
          </cell>
          <cell r="AQ2832" t="str">
            <v>Östliche Flächenländer_2005_I 05c_5</v>
          </cell>
        </row>
        <row r="2833"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AO2833" t="str">
            <v>Mecklenburg-Vorpommern_2005_I 05c_6</v>
          </cell>
          <cell r="AQ2833" t="str">
            <v>Östliche Flächenländer_2005_I 05c_6</v>
          </cell>
        </row>
        <row r="2834"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AO2834" t="str">
            <v>Mecklenburg-Vorpommern_2005_I 05c_7</v>
          </cell>
          <cell r="AQ2834" t="str">
            <v>Östliche Flächenländer_2005_I 05c_7</v>
          </cell>
        </row>
        <row r="2835">
          <cell r="G2835">
            <v>1380</v>
          </cell>
          <cell r="H2835">
            <v>1133</v>
          </cell>
          <cell r="I2835">
            <v>4</v>
          </cell>
          <cell r="J2835">
            <v>4</v>
          </cell>
          <cell r="K2835">
            <v>395</v>
          </cell>
          <cell r="L2835">
            <v>348</v>
          </cell>
          <cell r="M2835">
            <v>2</v>
          </cell>
          <cell r="N2835">
            <v>2</v>
          </cell>
          <cell r="O2835">
            <v>395</v>
          </cell>
          <cell r="P2835">
            <v>513</v>
          </cell>
          <cell r="Q2835">
            <v>401</v>
          </cell>
          <cell r="R2835">
            <v>71</v>
          </cell>
          <cell r="S2835">
            <v>0</v>
          </cell>
          <cell r="T2835">
            <v>0</v>
          </cell>
          <cell r="U2835">
            <v>0</v>
          </cell>
          <cell r="AO2835" t="str">
            <v>Mecklenburg-Vorpommern_2005_I 05c_8</v>
          </cell>
          <cell r="AQ2835" t="str">
            <v>Östliche Flächenländer_2005_I 05c_8</v>
          </cell>
        </row>
        <row r="2836"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AO2836" t="e">
            <v>#N/A</v>
          </cell>
          <cell r="AQ2836" t="e">
            <v>#N/A</v>
          </cell>
        </row>
        <row r="2837">
          <cell r="G2837">
            <v>1</v>
          </cell>
          <cell r="H2837">
            <v>1</v>
          </cell>
          <cell r="I2837">
            <v>8.6956521739130436E-3</v>
          </cell>
          <cell r="J2837">
            <v>1.0591350397175641E-2</v>
          </cell>
          <cell r="K2837">
            <v>1</v>
          </cell>
          <cell r="L2837">
            <v>1</v>
          </cell>
          <cell r="M2837">
            <v>4.3776000000000002E-2</v>
          </cell>
          <cell r="N2837">
            <v>5.9803278688524593E-2</v>
          </cell>
          <cell r="O2837">
            <v>0</v>
          </cell>
          <cell r="P2837">
            <v>1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AO2837" t="e">
            <v>#N/A</v>
          </cell>
          <cell r="AQ2837" t="e">
            <v>#N/A</v>
          </cell>
        </row>
        <row r="2838">
          <cell r="G2838">
            <v>233</v>
          </cell>
          <cell r="H2838">
            <v>169</v>
          </cell>
          <cell r="I2838">
            <v>1.836231884057971</v>
          </cell>
          <cell r="J2838">
            <v>1.8393645189761694</v>
          </cell>
          <cell r="K2838">
            <v>103</v>
          </cell>
          <cell r="L2838">
            <v>74.708154506437765</v>
          </cell>
          <cell r="M2838">
            <v>9.2440319999999989</v>
          </cell>
          <cell r="N2838">
            <v>10.385836065573772</v>
          </cell>
          <cell r="O2838">
            <v>0</v>
          </cell>
          <cell r="P2838">
            <v>103</v>
          </cell>
          <cell r="Q2838">
            <v>60</v>
          </cell>
          <cell r="R2838">
            <v>70</v>
          </cell>
          <cell r="S2838">
            <v>0</v>
          </cell>
          <cell r="T2838">
            <v>0</v>
          </cell>
          <cell r="U2838">
            <v>0</v>
          </cell>
          <cell r="AO2838" t="e">
            <v>#N/A</v>
          </cell>
          <cell r="AQ2838" t="e">
            <v>#N/A</v>
          </cell>
        </row>
        <row r="2839">
          <cell r="G2839">
            <v>5</v>
          </cell>
          <cell r="H2839">
            <v>5</v>
          </cell>
          <cell r="I2839">
            <v>5.6521739130434782E-2</v>
          </cell>
          <cell r="J2839">
            <v>5.4721977052074142E-2</v>
          </cell>
          <cell r="K2839">
            <v>4</v>
          </cell>
          <cell r="L2839">
            <v>4</v>
          </cell>
          <cell r="M2839">
            <v>0.28454399999999996</v>
          </cell>
          <cell r="N2839">
            <v>0.30898360655737711</v>
          </cell>
          <cell r="O2839">
            <v>0</v>
          </cell>
          <cell r="P2839">
            <v>4</v>
          </cell>
          <cell r="Q2839">
            <v>1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AO2839" t="e">
            <v>#N/A</v>
          </cell>
          <cell r="AQ2839" t="e">
            <v>#N/A</v>
          </cell>
        </row>
        <row r="2840">
          <cell r="G2840">
            <v>11</v>
          </cell>
          <cell r="H2840">
            <v>8</v>
          </cell>
          <cell r="I2840">
            <v>9.8550724637681164E-2</v>
          </cell>
          <cell r="J2840">
            <v>9.5322153574580765E-2</v>
          </cell>
          <cell r="K2840">
            <v>6</v>
          </cell>
          <cell r="L2840">
            <v>4.3636363636363633</v>
          </cell>
          <cell r="M2840">
            <v>0.49612800000000001</v>
          </cell>
          <cell r="N2840">
            <v>0.53822950819672133</v>
          </cell>
          <cell r="O2840">
            <v>0</v>
          </cell>
          <cell r="P2840">
            <v>6</v>
          </cell>
          <cell r="Q2840">
            <v>4</v>
          </cell>
          <cell r="R2840">
            <v>1</v>
          </cell>
          <cell r="S2840">
            <v>0</v>
          </cell>
          <cell r="T2840">
            <v>0</v>
          </cell>
          <cell r="U2840">
            <v>0</v>
          </cell>
          <cell r="AO2840" t="e">
            <v>#N/A</v>
          </cell>
          <cell r="AQ2840" t="e">
            <v>#N/A</v>
          </cell>
        </row>
        <row r="2841"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AO2841" t="e">
            <v>#N/A</v>
          </cell>
          <cell r="AQ2841" t="e">
            <v>#N/A</v>
          </cell>
        </row>
        <row r="2842"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AO2842" t="e">
            <v>#N/A</v>
          </cell>
          <cell r="AQ2842" t="e">
            <v>#N/A</v>
          </cell>
        </row>
        <row r="2843">
          <cell r="G2843">
            <v>250</v>
          </cell>
          <cell r="H2843">
            <v>183</v>
          </cell>
          <cell r="I2843">
            <v>2</v>
          </cell>
          <cell r="J2843">
            <v>2</v>
          </cell>
          <cell r="K2843">
            <v>114</v>
          </cell>
          <cell r="L2843">
            <v>83.448000000000008</v>
          </cell>
          <cell r="M2843">
            <v>10.068479999999999</v>
          </cell>
          <cell r="N2843">
            <v>11.292852459016395</v>
          </cell>
          <cell r="O2843">
            <v>0</v>
          </cell>
          <cell r="P2843">
            <v>114</v>
          </cell>
          <cell r="Q2843">
            <v>65</v>
          </cell>
          <cell r="R2843">
            <v>71</v>
          </cell>
          <cell r="S2843">
            <v>0</v>
          </cell>
          <cell r="T2843">
            <v>0</v>
          </cell>
          <cell r="U2843">
            <v>0</v>
          </cell>
          <cell r="AO2843" t="e">
            <v>#N/A</v>
          </cell>
          <cell r="AQ2843" t="e">
            <v>#N/A</v>
          </cell>
        </row>
        <row r="2844">
          <cell r="G2844">
            <v>3327</v>
          </cell>
          <cell r="H2844">
            <v>1081</v>
          </cell>
          <cell r="I2844">
            <v>6.2619988706945229</v>
          </cell>
          <cell r="J2844">
            <v>1.1506120276742948</v>
          </cell>
          <cell r="K2844">
            <v>2835</v>
          </cell>
          <cell r="L2844">
            <v>905</v>
          </cell>
          <cell r="M2844">
            <v>6.2619988706945229</v>
          </cell>
          <cell r="N2844">
            <v>1.1506120276742948</v>
          </cell>
          <cell r="O2844">
            <v>3327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AO2844" t="str">
            <v>Mecklenburg-Vorpommern_2005_II 03b_1</v>
          </cell>
          <cell r="AQ2844" t="str">
            <v>Östliche Flächenländer_2005_II 03b_1</v>
          </cell>
        </row>
        <row r="2845">
          <cell r="G2845">
            <v>1415</v>
          </cell>
          <cell r="H2845">
            <v>526</v>
          </cell>
          <cell r="I2845">
            <v>2.6632787502352717</v>
          </cell>
          <cell r="J2845">
            <v>0.55987227248536453</v>
          </cell>
          <cell r="K2845">
            <v>1412</v>
          </cell>
          <cell r="L2845">
            <v>525</v>
          </cell>
          <cell r="M2845">
            <v>2.6632787502352717</v>
          </cell>
          <cell r="N2845">
            <v>0.55987227248536453</v>
          </cell>
          <cell r="O2845">
            <v>1415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AO2845" t="str">
            <v>Mecklenburg-Vorpommern_2005_II 03b_2</v>
          </cell>
          <cell r="AQ2845" t="str">
            <v>Östliche Flächenländer_2005_II 03b_2</v>
          </cell>
        </row>
        <row r="2846">
          <cell r="G2846">
            <v>509</v>
          </cell>
          <cell r="H2846">
            <v>243</v>
          </cell>
          <cell r="I2846">
            <v>0.95802747976661018</v>
          </cell>
          <cell r="J2846">
            <v>0.25864821713677488</v>
          </cell>
          <cell r="K2846">
            <v>509</v>
          </cell>
          <cell r="L2846">
            <v>243</v>
          </cell>
          <cell r="M2846">
            <v>0.95802747976661018</v>
          </cell>
          <cell r="N2846">
            <v>0.25864821713677488</v>
          </cell>
          <cell r="O2846">
            <v>509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AO2846" t="str">
            <v>Mecklenburg-Vorpommern_2005_II 03b_3</v>
          </cell>
          <cell r="AQ2846" t="str">
            <v>Östliche Flächenländer_2005_II 03b_3</v>
          </cell>
        </row>
        <row r="2847">
          <cell r="G2847">
            <v>2</v>
          </cell>
          <cell r="H2847">
            <v>1</v>
          </cell>
          <cell r="I2847">
            <v>3.764351590438547E-3</v>
          </cell>
          <cell r="J2847">
            <v>1.0643959552953698E-3</v>
          </cell>
          <cell r="K2847">
            <v>2</v>
          </cell>
          <cell r="L2847">
            <v>1</v>
          </cell>
          <cell r="M2847">
            <v>3.764351590438547E-3</v>
          </cell>
          <cell r="N2847">
            <v>1.0643959552953698E-3</v>
          </cell>
          <cell r="O2847">
            <v>2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AO2847" t="str">
            <v>Mecklenburg-Vorpommern_2005_II 03b_4</v>
          </cell>
          <cell r="AQ2847" t="str">
            <v>Östliche Flächenländer_2005_II 03b_4</v>
          </cell>
        </row>
        <row r="2848">
          <cell r="G2848">
            <v>3</v>
          </cell>
          <cell r="H2848">
            <v>2</v>
          </cell>
          <cell r="I2848">
            <v>5.6465273856578201E-3</v>
          </cell>
          <cell r="J2848">
            <v>2.1287919105907396E-3</v>
          </cell>
          <cell r="K2848">
            <v>3</v>
          </cell>
          <cell r="L2848">
            <v>2</v>
          </cell>
          <cell r="M2848">
            <v>5.6465273856578201E-3</v>
          </cell>
          <cell r="N2848">
            <v>2.1287919105907396E-3</v>
          </cell>
          <cell r="O2848">
            <v>3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AO2848" t="str">
            <v>Mecklenburg-Vorpommern_2005_II 03b_5</v>
          </cell>
          <cell r="AQ2848" t="str">
            <v>Östliche Flächenländer_2005_II 03b_5</v>
          </cell>
        </row>
        <row r="2849">
          <cell r="G2849">
            <v>57</v>
          </cell>
          <cell r="H2849">
            <v>26</v>
          </cell>
          <cell r="I2849">
            <v>0.10728402032749858</v>
          </cell>
          <cell r="J2849">
            <v>2.7674294837679615E-2</v>
          </cell>
          <cell r="K2849">
            <v>57</v>
          </cell>
          <cell r="L2849">
            <v>26</v>
          </cell>
          <cell r="M2849">
            <v>0.10728402032749858</v>
          </cell>
          <cell r="N2849">
            <v>2.7674294837679615E-2</v>
          </cell>
          <cell r="O2849">
            <v>57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AO2849" t="str">
            <v>Mecklenburg-Vorpommern_2005_II 03b_6</v>
          </cell>
          <cell r="AQ2849" t="str">
            <v>Östliche Flächenländer_2005_II 03b_6</v>
          </cell>
        </row>
        <row r="2850"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AO2850" t="str">
            <v>Mecklenburg-Vorpommern_2005_II 03b_7</v>
          </cell>
          <cell r="AQ2850" t="str">
            <v>Östliche Flächenländer_2005_II 03b_7</v>
          </cell>
        </row>
        <row r="2851">
          <cell r="G2851">
            <v>5313</v>
          </cell>
          <cell r="H2851">
            <v>1879</v>
          </cell>
          <cell r="I2851">
            <v>10</v>
          </cell>
          <cell r="J2851">
            <v>2</v>
          </cell>
          <cell r="K2851">
            <v>4818</v>
          </cell>
          <cell r="L2851">
            <v>1702</v>
          </cell>
          <cell r="M2851">
            <v>10</v>
          </cell>
          <cell r="N2851">
            <v>2</v>
          </cell>
          <cell r="O2851">
            <v>5313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AO2851" t="str">
            <v>Mecklenburg-Vorpommern_2005_II 03b_8</v>
          </cell>
          <cell r="AQ2851" t="str">
            <v>Östliche Flächenländer_2005_II 03b_8</v>
          </cell>
        </row>
        <row r="2852">
          <cell r="G2852">
            <v>116</v>
          </cell>
          <cell r="H2852">
            <v>22</v>
          </cell>
          <cell r="I2852">
            <v>1.3869565217391304</v>
          </cell>
          <cell r="J2852">
            <v>0.33460076045627374</v>
          </cell>
          <cell r="K2852">
            <v>75</v>
          </cell>
          <cell r="L2852">
            <v>14.224137931034482</v>
          </cell>
          <cell r="M2852">
            <v>0.53669187145557662</v>
          </cell>
          <cell r="N2852">
            <v>0.10696503613555741</v>
          </cell>
          <cell r="O2852">
            <v>75</v>
          </cell>
          <cell r="P2852">
            <v>36</v>
          </cell>
          <cell r="Q2852">
            <v>2</v>
          </cell>
          <cell r="R2852">
            <v>3</v>
          </cell>
          <cell r="S2852">
            <v>0</v>
          </cell>
          <cell r="T2852">
            <v>0</v>
          </cell>
          <cell r="U2852">
            <v>0</v>
          </cell>
          <cell r="AO2852" t="str">
            <v>Mecklenburg-Vorpommern_2005_II 03c_1</v>
          </cell>
          <cell r="AQ2852" t="str">
            <v>Östliche Flächenländer_2005_II 03c_1</v>
          </cell>
        </row>
        <row r="2853">
          <cell r="G2853">
            <v>339</v>
          </cell>
          <cell r="H2853">
            <v>46</v>
          </cell>
          <cell r="I2853">
            <v>4.053260869565217</v>
          </cell>
          <cell r="J2853">
            <v>0.69961977186311786</v>
          </cell>
          <cell r="K2853">
            <v>165</v>
          </cell>
          <cell r="L2853">
            <v>22.389380530973451</v>
          </cell>
          <cell r="M2853">
            <v>1.5684357277882797</v>
          </cell>
          <cell r="N2853">
            <v>0.22365416646525643</v>
          </cell>
          <cell r="O2853">
            <v>165</v>
          </cell>
          <cell r="P2853">
            <v>124</v>
          </cell>
          <cell r="Q2853">
            <v>47</v>
          </cell>
          <cell r="R2853">
            <v>3</v>
          </cell>
          <cell r="S2853">
            <v>0</v>
          </cell>
          <cell r="T2853">
            <v>0</v>
          </cell>
          <cell r="U2853">
            <v>0</v>
          </cell>
          <cell r="AO2853" t="str">
            <v>Mecklenburg-Vorpommern_2005_II 03c_2</v>
          </cell>
          <cell r="AQ2853" t="str">
            <v>Östliche Flächenländer_2005_II 03c_2</v>
          </cell>
        </row>
        <row r="2854">
          <cell r="G2854">
            <v>404</v>
          </cell>
          <cell r="H2854">
            <v>159</v>
          </cell>
          <cell r="I2854">
            <v>4.8304347826086955</v>
          </cell>
          <cell r="J2854">
            <v>2.418250950570342</v>
          </cell>
          <cell r="K2854">
            <v>108</v>
          </cell>
          <cell r="L2854">
            <v>42.504950495049506</v>
          </cell>
          <cell r="M2854">
            <v>1.8691682419659736</v>
          </cell>
          <cell r="N2854">
            <v>0.77306548843425582</v>
          </cell>
          <cell r="O2854">
            <v>108</v>
          </cell>
          <cell r="P2854">
            <v>142</v>
          </cell>
          <cell r="Q2854">
            <v>149</v>
          </cell>
          <cell r="R2854">
            <v>5</v>
          </cell>
          <cell r="S2854">
            <v>0</v>
          </cell>
          <cell r="T2854">
            <v>0</v>
          </cell>
          <cell r="U2854">
            <v>0</v>
          </cell>
          <cell r="AO2854" t="str">
            <v>Mecklenburg-Vorpommern_2005_II 03c_3</v>
          </cell>
          <cell r="AQ2854" t="str">
            <v>Östliche Flächenländer_2005_II 03c_3</v>
          </cell>
        </row>
        <row r="2855">
          <cell r="G2855">
            <v>18</v>
          </cell>
          <cell r="H2855">
            <v>10</v>
          </cell>
          <cell r="I2855">
            <v>0.21521739130434783</v>
          </cell>
          <cell r="J2855">
            <v>0.15209125475285171</v>
          </cell>
          <cell r="K2855">
            <v>2</v>
          </cell>
          <cell r="L2855">
            <v>1.1111111111111112</v>
          </cell>
          <cell r="M2855">
            <v>8.3279773156899814E-2</v>
          </cell>
          <cell r="N2855">
            <v>4.8620470970707923E-2</v>
          </cell>
          <cell r="O2855">
            <v>2</v>
          </cell>
          <cell r="P2855">
            <v>9</v>
          </cell>
          <cell r="Q2855">
            <v>7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AO2855" t="str">
            <v>Mecklenburg-Vorpommern_2005_II 03c_4</v>
          </cell>
          <cell r="AQ2855" t="str">
            <v>Östliche Flächenländer_2005_II 03c_4</v>
          </cell>
        </row>
        <row r="2856">
          <cell r="G2856">
            <v>39</v>
          </cell>
          <cell r="H2856">
            <v>25</v>
          </cell>
          <cell r="I2856">
            <v>0.46630434782608693</v>
          </cell>
          <cell r="J2856">
            <v>0.38022813688212925</v>
          </cell>
          <cell r="K2856">
            <v>6</v>
          </cell>
          <cell r="L2856">
            <v>3.8461538461538467</v>
          </cell>
          <cell r="M2856">
            <v>0.18043950850661625</v>
          </cell>
          <cell r="N2856">
            <v>0.12155117742676978</v>
          </cell>
          <cell r="O2856">
            <v>6</v>
          </cell>
          <cell r="P2856">
            <v>11</v>
          </cell>
          <cell r="Q2856">
            <v>22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AO2856" t="str">
            <v>Mecklenburg-Vorpommern_2005_II 03c_5</v>
          </cell>
          <cell r="AQ2856" t="str">
            <v>Östliche Flächenländer_2005_II 03c_5</v>
          </cell>
        </row>
        <row r="2857">
          <cell r="G2857">
            <v>4</v>
          </cell>
          <cell r="H2857">
            <v>1</v>
          </cell>
          <cell r="I2857">
            <v>4.7826086956521741E-2</v>
          </cell>
          <cell r="J2857">
            <v>1.5209125475285171E-2</v>
          </cell>
          <cell r="K2857">
            <v>0</v>
          </cell>
          <cell r="L2857">
            <v>0</v>
          </cell>
          <cell r="M2857">
            <v>1.8506616257088847E-2</v>
          </cell>
          <cell r="N2857">
            <v>4.8620470970707919E-3</v>
          </cell>
          <cell r="O2857">
            <v>0</v>
          </cell>
          <cell r="P2857">
            <v>3</v>
          </cell>
          <cell r="Q2857">
            <v>1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AO2857" t="str">
            <v>Mecklenburg-Vorpommern_2005_II 03c_6</v>
          </cell>
          <cell r="AQ2857" t="str">
            <v>Östliche Flächenländer_2005_II 03c_6</v>
          </cell>
        </row>
        <row r="2858"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AO2858" t="str">
            <v>Mecklenburg-Vorpommern_2005_II 03c_7</v>
          </cell>
          <cell r="AQ2858" t="str">
            <v>Östliche Flächenländer_2005_II 03c_7</v>
          </cell>
        </row>
        <row r="2859">
          <cell r="G2859">
            <v>920</v>
          </cell>
          <cell r="H2859">
            <v>263</v>
          </cell>
          <cell r="I2859">
            <v>11</v>
          </cell>
          <cell r="J2859">
            <v>4</v>
          </cell>
          <cell r="K2859">
            <v>356</v>
          </cell>
          <cell r="L2859">
            <v>84.075733914322399</v>
          </cell>
          <cell r="M2859">
            <v>4.2565217391304344</v>
          </cell>
          <cell r="N2859">
            <v>1.2787183865296183</v>
          </cell>
          <cell r="O2859">
            <v>356</v>
          </cell>
          <cell r="P2859">
            <v>325</v>
          </cell>
          <cell r="Q2859">
            <v>228</v>
          </cell>
          <cell r="R2859">
            <v>11</v>
          </cell>
          <cell r="S2859">
            <v>0</v>
          </cell>
          <cell r="T2859">
            <v>0</v>
          </cell>
          <cell r="U2859">
            <v>0</v>
          </cell>
          <cell r="AO2859" t="str">
            <v>Mecklenburg-Vorpommern_2005_II 03c_8</v>
          </cell>
          <cell r="AQ2859" t="str">
            <v>Östliche Flächenländer_2005_II 03c_8</v>
          </cell>
        </row>
        <row r="2860"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AO2860" t="str">
            <v>Mecklenburg-Vorpommern_2005_Sonstige_1</v>
          </cell>
          <cell r="AQ2860" t="str">
            <v>Östliche Flächenländer_2005_Sonstige_1</v>
          </cell>
        </row>
        <row r="2861"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AO2861" t="str">
            <v>Mecklenburg-Vorpommern_2005_Sonstige_2</v>
          </cell>
          <cell r="AQ2861" t="str">
            <v>Östliche Flächenländer_2005_Sonstige_2</v>
          </cell>
        </row>
        <row r="2862">
          <cell r="G2862">
            <v>799</v>
          </cell>
          <cell r="H2862">
            <v>332</v>
          </cell>
          <cell r="I2862">
            <v>1</v>
          </cell>
          <cell r="J2862">
            <v>0</v>
          </cell>
          <cell r="K2862">
            <v>786</v>
          </cell>
          <cell r="L2862">
            <v>327</v>
          </cell>
          <cell r="M2862">
            <v>1</v>
          </cell>
          <cell r="N2862">
            <v>0</v>
          </cell>
          <cell r="O2862">
            <v>0</v>
          </cell>
          <cell r="P2862">
            <v>799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AO2862" t="str">
            <v>Mecklenburg-Vorpommern_2005_Sonstige_3</v>
          </cell>
          <cell r="AQ2862" t="str">
            <v>Östliche Flächenländer_2005_Sonstige_3</v>
          </cell>
        </row>
        <row r="2863"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AO2863" t="str">
            <v>Mecklenburg-Vorpommern_2005_Sonstige_4</v>
          </cell>
          <cell r="AQ2863" t="str">
            <v>Östliche Flächenländer_2005_Sonstige_4</v>
          </cell>
        </row>
        <row r="2864"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AO2864" t="str">
            <v>Mecklenburg-Vorpommern_2005_Sonstige_5</v>
          </cell>
          <cell r="AQ2864" t="str">
            <v>Östliche Flächenländer_2005_Sonstige_5</v>
          </cell>
        </row>
        <row r="2865"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AO2865" t="str">
            <v>Mecklenburg-Vorpommern_2005_Sonstige_6</v>
          </cell>
          <cell r="AQ2865" t="str">
            <v>Östliche Flächenländer_2005_Sonstige_6</v>
          </cell>
        </row>
        <row r="2866"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AO2866" t="str">
            <v>Mecklenburg-Vorpommern_2005_Sonstige_7</v>
          </cell>
          <cell r="AQ2866" t="str">
            <v>Östliche Flächenländer_2005_Sonstige_7</v>
          </cell>
        </row>
        <row r="2867">
          <cell r="G2867">
            <v>799</v>
          </cell>
          <cell r="H2867">
            <v>332</v>
          </cell>
          <cell r="I2867">
            <v>1</v>
          </cell>
          <cell r="J2867">
            <v>0</v>
          </cell>
          <cell r="K2867">
            <v>786</v>
          </cell>
          <cell r="L2867">
            <v>327</v>
          </cell>
          <cell r="M2867">
            <v>1</v>
          </cell>
          <cell r="N2867">
            <v>0</v>
          </cell>
          <cell r="O2867">
            <v>0</v>
          </cell>
          <cell r="P2867">
            <v>799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AO2867" t="str">
            <v>Mecklenburg-Vorpommern_2005_Sonstige_8</v>
          </cell>
          <cell r="AQ2867" t="str">
            <v>Östliche Flächenländer_2005_Sonstige_8</v>
          </cell>
        </row>
        <row r="2868"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AO2868" t="e">
            <v>#N/A</v>
          </cell>
          <cell r="AQ2868" t="e">
            <v>#N/A</v>
          </cell>
        </row>
        <row r="2869"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AO2869" t="e">
            <v>#N/A</v>
          </cell>
          <cell r="AQ2869" t="e">
            <v>#N/A</v>
          </cell>
        </row>
        <row r="2870"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AO2870" t="e">
            <v>#N/A</v>
          </cell>
          <cell r="AQ2870" t="e">
            <v>#N/A</v>
          </cell>
        </row>
        <row r="2871"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AO2871" t="e">
            <v>#N/A</v>
          </cell>
          <cell r="AQ2871" t="e">
            <v>#N/A</v>
          </cell>
        </row>
        <row r="2872"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AO2872" t="e">
            <v>#N/A</v>
          </cell>
          <cell r="AQ2872" t="e">
            <v>#N/A</v>
          </cell>
        </row>
        <row r="2873"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AO2873" t="e">
            <v>#N/A</v>
          </cell>
          <cell r="AQ2873" t="e">
            <v>#N/A</v>
          </cell>
        </row>
        <row r="2874"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AO2874" t="e">
            <v>#N/A</v>
          </cell>
          <cell r="AQ2874" t="e">
            <v>#N/A</v>
          </cell>
        </row>
        <row r="2875"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AO2875" t="e">
            <v>#N/A</v>
          </cell>
          <cell r="AQ2875" t="e">
            <v>#N/A</v>
          </cell>
        </row>
        <row r="2876"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AO2876" t="str">
            <v>Mecklenburg-Vorpommern_2005_III 01_1</v>
          </cell>
          <cell r="AQ2876" t="str">
            <v>Östliche Flächenländer_2005_III 01_1</v>
          </cell>
        </row>
        <row r="2877"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AO2877" t="str">
            <v>Mecklenburg-Vorpommern_2005_III 01_2</v>
          </cell>
          <cell r="AQ2877" t="str">
            <v>Östliche Flächenländer_2005_III 01_2</v>
          </cell>
        </row>
        <row r="2878">
          <cell r="G2878">
            <v>109</v>
          </cell>
          <cell r="H2878">
            <v>88</v>
          </cell>
          <cell r="I2878">
            <v>3</v>
          </cell>
          <cell r="J2878">
            <v>2</v>
          </cell>
          <cell r="K2878">
            <v>47</v>
          </cell>
          <cell r="L2878">
            <v>35</v>
          </cell>
          <cell r="M2878">
            <v>0</v>
          </cell>
          <cell r="N2878">
            <v>0</v>
          </cell>
          <cell r="O2878">
            <v>49</v>
          </cell>
          <cell r="P2878">
            <v>60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AO2878" t="str">
            <v>Mecklenburg-Vorpommern_2005_III 01_3</v>
          </cell>
          <cell r="AQ2878" t="str">
            <v>Östliche Flächenländer_2005_III 01_3</v>
          </cell>
        </row>
        <row r="2879"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AO2879" t="str">
            <v>Mecklenburg-Vorpommern_2005_III 01_4</v>
          </cell>
          <cell r="AQ2879" t="str">
            <v>Östliche Flächenländer_2005_III 01_4</v>
          </cell>
        </row>
        <row r="2880"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AO2880" t="str">
            <v>Mecklenburg-Vorpommern_2005_III 01_5</v>
          </cell>
          <cell r="AQ2880" t="str">
            <v>Östliche Flächenländer_2005_III 01_5</v>
          </cell>
        </row>
        <row r="2881"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AO2881" t="str">
            <v>Mecklenburg-Vorpommern_2005_III 01_6</v>
          </cell>
          <cell r="AQ2881" t="str">
            <v>Östliche Flächenländer_2005_III 01_6</v>
          </cell>
        </row>
        <row r="2882"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AO2882" t="str">
            <v>Mecklenburg-Vorpommern_2005_III 01_7</v>
          </cell>
          <cell r="AQ2882" t="str">
            <v>Östliche Flächenländer_2005_III 01_7</v>
          </cell>
        </row>
        <row r="2883">
          <cell r="G2883">
            <v>109</v>
          </cell>
          <cell r="H2883">
            <v>88</v>
          </cell>
          <cell r="I2883">
            <v>3</v>
          </cell>
          <cell r="J2883">
            <v>2</v>
          </cell>
          <cell r="K2883">
            <v>47</v>
          </cell>
          <cell r="L2883">
            <v>35</v>
          </cell>
          <cell r="M2883">
            <v>0</v>
          </cell>
          <cell r="N2883">
            <v>0</v>
          </cell>
          <cell r="O2883">
            <v>49</v>
          </cell>
          <cell r="P2883">
            <v>60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AO2883" t="str">
            <v>Mecklenburg-Vorpommern_2005_III 01_8</v>
          </cell>
          <cell r="AQ2883" t="str">
            <v>Östliche Flächenländer_2005_III 01_8</v>
          </cell>
        </row>
        <row r="2884"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AO2884" t="e">
            <v>#N/A</v>
          </cell>
          <cell r="AQ2884" t="e">
            <v>#N/A</v>
          </cell>
        </row>
        <row r="2885"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AO2885" t="e">
            <v>#N/A</v>
          </cell>
          <cell r="AQ2885" t="e">
            <v>#N/A</v>
          </cell>
        </row>
        <row r="2886"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AO2886" t="e">
            <v>#N/A</v>
          </cell>
          <cell r="AQ2886" t="e">
            <v>#N/A</v>
          </cell>
        </row>
        <row r="2887"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AO2887" t="e">
            <v>#N/A</v>
          </cell>
          <cell r="AQ2887" t="e">
            <v>#N/A</v>
          </cell>
        </row>
        <row r="2888"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AO2888" t="e">
            <v>#N/A</v>
          </cell>
          <cell r="AQ2888" t="e">
            <v>#N/A</v>
          </cell>
        </row>
        <row r="2889"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AO2889" t="e">
            <v>#N/A</v>
          </cell>
          <cell r="AQ2889" t="e">
            <v>#N/A</v>
          </cell>
        </row>
        <row r="2890"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AO2890" t="e">
            <v>#N/A</v>
          </cell>
          <cell r="AQ2890" t="e">
            <v>#N/A</v>
          </cell>
        </row>
        <row r="2891"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AO2891" t="e">
            <v>#N/A</v>
          </cell>
          <cell r="AQ2891" t="e">
            <v>#N/A</v>
          </cell>
        </row>
        <row r="2892"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AO2892" t="str">
            <v>Mecklenburg-Vorpommern_2005_III 02_1</v>
          </cell>
          <cell r="AQ2892" t="str">
            <v>Östliche Flächenländer_2005_III 02_1</v>
          </cell>
        </row>
        <row r="2893"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AO2893" t="str">
            <v>Mecklenburg-Vorpommern_2005_III 02_2</v>
          </cell>
          <cell r="AQ2893" t="str">
            <v>Östliche Flächenländer_2005_III 02_2</v>
          </cell>
        </row>
        <row r="2894">
          <cell r="G2894">
            <v>3567</v>
          </cell>
          <cell r="H2894">
            <v>1863</v>
          </cell>
          <cell r="I2894">
            <v>25.366110838646396</v>
          </cell>
          <cell r="J2894">
            <v>13.793188548864759</v>
          </cell>
          <cell r="K2894">
            <v>1321.6294843049327</v>
          </cell>
          <cell r="L2894">
            <v>656.88873531444369</v>
          </cell>
          <cell r="M2894">
            <v>9.398542188534341</v>
          </cell>
          <cell r="N2894">
            <v>4.8634407846577767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1322</v>
          </cell>
          <cell r="T2894">
            <v>1193</v>
          </cell>
          <cell r="U2894">
            <v>1052</v>
          </cell>
          <cell r="AO2894" t="str">
            <v>Mecklenburg-Vorpommern_2005_III 02_3</v>
          </cell>
          <cell r="AQ2894" t="str">
            <v>Östliche Flächenländer_2005_III 02_3</v>
          </cell>
        </row>
        <row r="2895">
          <cell r="G2895">
            <v>1</v>
          </cell>
          <cell r="H2895">
            <v>0</v>
          </cell>
          <cell r="I2895">
            <v>7.1113290828837663E-3</v>
          </cell>
          <cell r="J2895">
            <v>0</v>
          </cell>
          <cell r="K2895">
            <v>0.37051569506726456</v>
          </cell>
          <cell r="L2895">
            <v>0</v>
          </cell>
          <cell r="M2895">
            <v>2.6348590379967314E-3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1</v>
          </cell>
          <cell r="U2895">
            <v>0</v>
          </cell>
          <cell r="AO2895" t="str">
            <v>Mecklenburg-Vorpommern_2005_III 02_4</v>
          </cell>
          <cell r="AQ2895" t="str">
            <v>Östliche Flächenländer_2005_III 02_4</v>
          </cell>
        </row>
        <row r="2896"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AO2896" t="str">
            <v>Mecklenburg-Vorpommern_2005_III 02_5</v>
          </cell>
          <cell r="AQ2896" t="str">
            <v>Östliche Flächenländer_2005_III 02_5</v>
          </cell>
        </row>
        <row r="2897"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AO2897" t="str">
            <v>Mecklenburg-Vorpommern_2005_III 02_6</v>
          </cell>
          <cell r="AQ2897" t="str">
            <v>Östliche Flächenländer_2005_III 02_6</v>
          </cell>
        </row>
        <row r="2898"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AO2898" t="str">
            <v>Mecklenburg-Vorpommern_2005_III 02_7</v>
          </cell>
          <cell r="AQ2898" t="str">
            <v>Östliche Flächenländer_2005_III 02_7</v>
          </cell>
        </row>
        <row r="2899">
          <cell r="G2899">
            <v>3568</v>
          </cell>
          <cell r="H2899">
            <v>1863</v>
          </cell>
          <cell r="I2899">
            <v>25.373222167729278</v>
          </cell>
          <cell r="J2899">
            <v>13.793188548864759</v>
          </cell>
          <cell r="K2899">
            <v>1322</v>
          </cell>
          <cell r="L2899">
            <v>656.88873531444369</v>
          </cell>
          <cell r="M2899">
            <v>9.4011770475723395</v>
          </cell>
          <cell r="N2899">
            <v>4.8634407846577767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1322</v>
          </cell>
          <cell r="T2899">
            <v>1194</v>
          </cell>
          <cell r="U2899">
            <v>1052</v>
          </cell>
          <cell r="AO2899" t="str">
            <v>Mecklenburg-Vorpommern_2005_III 02_8</v>
          </cell>
          <cell r="AQ2899" t="str">
            <v>Östliche Flächenländer_2005_III 02_8</v>
          </cell>
        </row>
        <row r="2900"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AO2900" t="e">
            <v>#N/A</v>
          </cell>
          <cell r="AQ2900" t="e">
            <v>#N/A</v>
          </cell>
        </row>
        <row r="2901"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AO2901" t="e">
            <v>#N/A</v>
          </cell>
          <cell r="AQ2901" t="e">
            <v>#N/A</v>
          </cell>
        </row>
        <row r="2902"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AO2902" t="e">
            <v>#N/A</v>
          </cell>
          <cell r="AQ2902" t="e">
            <v>#N/A</v>
          </cell>
        </row>
        <row r="2903"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AO2903" t="e">
            <v>#N/A</v>
          </cell>
          <cell r="AQ2903" t="e">
            <v>#N/A</v>
          </cell>
        </row>
        <row r="2904"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AO2904" t="e">
            <v>#N/A</v>
          </cell>
          <cell r="AQ2904" t="e">
            <v>#N/A</v>
          </cell>
        </row>
        <row r="2905"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AO2905" t="e">
            <v>#N/A</v>
          </cell>
          <cell r="AQ2905" t="e">
            <v>#N/A</v>
          </cell>
        </row>
        <row r="2906"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AO2906" t="e">
            <v>#N/A</v>
          </cell>
          <cell r="AQ2906" t="e">
            <v>#N/A</v>
          </cell>
        </row>
        <row r="2907"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AO2907" t="e">
            <v>#N/A</v>
          </cell>
          <cell r="AQ2907" t="e">
            <v>#N/A</v>
          </cell>
        </row>
        <row r="2908"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AO2908" t="str">
            <v>Mecklenburg-Vorpommern_2005_I 04a_1</v>
          </cell>
          <cell r="AQ2908" t="str">
            <v>Östliche Flächenländer_2005_I 04a_1</v>
          </cell>
        </row>
        <row r="2909"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AO2909" t="str">
            <v>Mecklenburg-Vorpommern_2005_I 04a_2</v>
          </cell>
          <cell r="AQ2909" t="str">
            <v>Östliche Flächenländer_2005_I 04a_2</v>
          </cell>
        </row>
        <row r="2910">
          <cell r="G2910">
            <v>510</v>
          </cell>
          <cell r="H2910">
            <v>163</v>
          </cell>
          <cell r="I2910">
            <v>3.6267778322707209</v>
          </cell>
          <cell r="J2910">
            <v>1.2068114511352419</v>
          </cell>
          <cell r="K2910">
            <v>125</v>
          </cell>
          <cell r="L2910">
            <v>62.111264685556328</v>
          </cell>
          <cell r="M2910">
            <v>0.88891613536047076</v>
          </cell>
          <cell r="N2910">
            <v>0.45985635255841312</v>
          </cell>
          <cell r="O2910">
            <v>0</v>
          </cell>
          <cell r="P2910">
            <v>0</v>
          </cell>
          <cell r="Q2910">
            <v>0</v>
          </cell>
          <cell r="R2910">
            <v>125</v>
          </cell>
          <cell r="S2910">
            <v>144</v>
          </cell>
          <cell r="T2910">
            <v>117</v>
          </cell>
          <cell r="U2910">
            <v>124</v>
          </cell>
          <cell r="AO2910" t="str">
            <v>Mecklenburg-Vorpommern_2005_I 04a_3</v>
          </cell>
          <cell r="AQ2910" t="str">
            <v>Östliche Flächenländer_2005_I 04a_3</v>
          </cell>
        </row>
        <row r="2911"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AO2911" t="str">
            <v>Mecklenburg-Vorpommern_2005_I 04a_4</v>
          </cell>
          <cell r="AQ2911" t="str">
            <v>Östliche Flächenländer_2005_I 04a_4</v>
          </cell>
        </row>
        <row r="2912"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AO2912" t="str">
            <v>Mecklenburg-Vorpommern_2005_I 04a_5</v>
          </cell>
          <cell r="AQ2912" t="str">
            <v>Östliche Flächenländer_2005_I 04a_5</v>
          </cell>
        </row>
        <row r="2913"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AO2913" t="str">
            <v>Mecklenburg-Vorpommern_2005_I 04a_6</v>
          </cell>
          <cell r="AQ2913" t="str">
            <v>Östliche Flächenländer_2005_I 04a_6</v>
          </cell>
        </row>
        <row r="2914"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AO2914" t="str">
            <v>Mecklenburg-Vorpommern_2005_I 04a_7</v>
          </cell>
          <cell r="AQ2914" t="str">
            <v>Östliche Flächenländer_2005_I 04a_7</v>
          </cell>
        </row>
        <row r="2915">
          <cell r="G2915">
            <v>510</v>
          </cell>
          <cell r="H2915">
            <v>163</v>
          </cell>
          <cell r="I2915">
            <v>3.6267778322707209</v>
          </cell>
          <cell r="J2915">
            <v>1.2068114511352419</v>
          </cell>
          <cell r="K2915">
            <v>125</v>
          </cell>
          <cell r="L2915">
            <v>62.111264685556328</v>
          </cell>
          <cell r="M2915">
            <v>0.88891613536047076</v>
          </cell>
          <cell r="N2915">
            <v>0.45985635255841312</v>
          </cell>
          <cell r="O2915">
            <v>0</v>
          </cell>
          <cell r="P2915">
            <v>0</v>
          </cell>
          <cell r="Q2915">
            <v>0</v>
          </cell>
          <cell r="R2915">
            <v>125</v>
          </cell>
          <cell r="S2915">
            <v>144</v>
          </cell>
          <cell r="T2915">
            <v>117</v>
          </cell>
          <cell r="U2915">
            <v>124</v>
          </cell>
          <cell r="AO2915" t="str">
            <v>Mecklenburg-Vorpommern_2005_I 04a_8</v>
          </cell>
          <cell r="AQ2915" t="str">
            <v>Östliche Flächenländer_2005_I 04a_8</v>
          </cell>
        </row>
        <row r="2916">
          <cell r="G2916">
            <v>3</v>
          </cell>
          <cell r="H2916">
            <v>0</v>
          </cell>
          <cell r="I2916">
            <v>0</v>
          </cell>
          <cell r="J2916">
            <v>0</v>
          </cell>
          <cell r="K2916">
            <v>2</v>
          </cell>
          <cell r="L2916">
            <v>0</v>
          </cell>
          <cell r="M2916">
            <v>0</v>
          </cell>
          <cell r="N2916">
            <v>0</v>
          </cell>
          <cell r="O2916">
            <v>2</v>
          </cell>
          <cell r="P2916">
            <v>0</v>
          </cell>
          <cell r="Q2916">
            <v>1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AO2916" t="str">
            <v>Mecklenburg-Vorpommern_2005_Sonstige_1</v>
          </cell>
          <cell r="AQ2916" t="str">
            <v>Östliche Flächenländer_2005_Sonstige_1</v>
          </cell>
        </row>
        <row r="2917">
          <cell r="G2917">
            <v>73</v>
          </cell>
          <cell r="H2917">
            <v>20</v>
          </cell>
          <cell r="I2917">
            <v>0</v>
          </cell>
          <cell r="J2917">
            <v>0</v>
          </cell>
          <cell r="K2917">
            <v>46</v>
          </cell>
          <cell r="L2917">
            <v>17</v>
          </cell>
          <cell r="M2917">
            <v>0</v>
          </cell>
          <cell r="N2917">
            <v>0</v>
          </cell>
          <cell r="O2917">
            <v>46</v>
          </cell>
          <cell r="P2917">
            <v>15</v>
          </cell>
          <cell r="Q2917">
            <v>12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AO2917" t="str">
            <v>Mecklenburg-Vorpommern_2005_Sonstige_2</v>
          </cell>
          <cell r="AQ2917" t="str">
            <v>Östliche Flächenländer_2005_Sonstige_2</v>
          </cell>
        </row>
        <row r="2918">
          <cell r="G2918">
            <v>670</v>
          </cell>
          <cell r="H2918">
            <v>172</v>
          </cell>
          <cell r="I2918">
            <v>0</v>
          </cell>
          <cell r="J2918">
            <v>0</v>
          </cell>
          <cell r="K2918">
            <v>335</v>
          </cell>
          <cell r="L2918">
            <v>70</v>
          </cell>
          <cell r="M2918">
            <v>0</v>
          </cell>
          <cell r="N2918">
            <v>0</v>
          </cell>
          <cell r="O2918">
            <v>335</v>
          </cell>
          <cell r="P2918">
            <v>236</v>
          </cell>
          <cell r="Q2918">
            <v>77</v>
          </cell>
          <cell r="R2918">
            <v>22</v>
          </cell>
          <cell r="S2918">
            <v>0</v>
          </cell>
          <cell r="T2918">
            <v>0</v>
          </cell>
          <cell r="U2918">
            <v>0</v>
          </cell>
          <cell r="AO2918" t="str">
            <v>Mecklenburg-Vorpommern_2005_Sonstige_3</v>
          </cell>
          <cell r="AQ2918" t="str">
            <v>Östliche Flächenländer_2005_Sonstige_3</v>
          </cell>
        </row>
        <row r="2919">
          <cell r="G2919">
            <v>60</v>
          </cell>
          <cell r="H2919">
            <v>29</v>
          </cell>
          <cell r="I2919">
            <v>0</v>
          </cell>
          <cell r="J2919">
            <v>0</v>
          </cell>
          <cell r="K2919">
            <v>19</v>
          </cell>
          <cell r="L2919">
            <v>6</v>
          </cell>
          <cell r="M2919">
            <v>0</v>
          </cell>
          <cell r="N2919">
            <v>0</v>
          </cell>
          <cell r="O2919">
            <v>19</v>
          </cell>
          <cell r="P2919">
            <v>24</v>
          </cell>
          <cell r="Q2919">
            <v>5</v>
          </cell>
          <cell r="R2919">
            <v>12</v>
          </cell>
          <cell r="S2919">
            <v>0</v>
          </cell>
          <cell r="T2919">
            <v>0</v>
          </cell>
          <cell r="U2919">
            <v>0</v>
          </cell>
          <cell r="AO2919" t="str">
            <v>Mecklenburg-Vorpommern_2005_Sonstige_4</v>
          </cell>
          <cell r="AQ2919" t="str">
            <v>Östliche Flächenländer_2005_Sonstige_4</v>
          </cell>
        </row>
        <row r="2920">
          <cell r="G2920">
            <v>88</v>
          </cell>
          <cell r="H2920">
            <v>45</v>
          </cell>
          <cell r="I2920">
            <v>0</v>
          </cell>
          <cell r="J2920">
            <v>0</v>
          </cell>
          <cell r="K2920">
            <v>31</v>
          </cell>
          <cell r="L2920">
            <v>18</v>
          </cell>
          <cell r="M2920">
            <v>0</v>
          </cell>
          <cell r="N2920">
            <v>0</v>
          </cell>
          <cell r="O2920">
            <v>31</v>
          </cell>
          <cell r="P2920">
            <v>30</v>
          </cell>
          <cell r="Q2920">
            <v>11</v>
          </cell>
          <cell r="R2920">
            <v>16</v>
          </cell>
          <cell r="S2920">
            <v>0</v>
          </cell>
          <cell r="T2920">
            <v>0</v>
          </cell>
          <cell r="U2920">
            <v>0</v>
          </cell>
          <cell r="AO2920" t="str">
            <v>Mecklenburg-Vorpommern_2005_Sonstige_5</v>
          </cell>
          <cell r="AQ2920" t="str">
            <v>Östliche Flächenländer_2005_Sonstige_5</v>
          </cell>
        </row>
        <row r="2921"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AO2921" t="str">
            <v>Mecklenburg-Vorpommern_2005_Sonstige_6</v>
          </cell>
          <cell r="AQ2921" t="str">
            <v>Östliche Flächenländer_2005_Sonstige_6</v>
          </cell>
        </row>
        <row r="2922"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AO2922" t="str">
            <v>Mecklenburg-Vorpommern_2005_Sonstige_7</v>
          </cell>
          <cell r="AQ2922" t="str">
            <v>Östliche Flächenländer_2005_Sonstige_7</v>
          </cell>
        </row>
        <row r="2923">
          <cell r="G2923">
            <v>894</v>
          </cell>
          <cell r="H2923">
            <v>266</v>
          </cell>
          <cell r="I2923">
            <v>0</v>
          </cell>
          <cell r="J2923">
            <v>0</v>
          </cell>
          <cell r="K2923">
            <v>433</v>
          </cell>
          <cell r="L2923">
            <v>111</v>
          </cell>
          <cell r="M2923">
            <v>0</v>
          </cell>
          <cell r="N2923">
            <v>0</v>
          </cell>
          <cell r="O2923">
            <v>433</v>
          </cell>
          <cell r="P2923">
            <v>305</v>
          </cell>
          <cell r="Q2923">
            <v>106</v>
          </cell>
          <cell r="R2923">
            <v>50</v>
          </cell>
          <cell r="S2923">
            <v>0</v>
          </cell>
          <cell r="T2923">
            <v>0</v>
          </cell>
          <cell r="U2923">
            <v>0</v>
          </cell>
          <cell r="AO2923" t="str">
            <v>Mecklenburg-Vorpommern_2005_Sonstige_8</v>
          </cell>
          <cell r="AQ2923" t="str">
            <v>Östliche Flächenländer_2005_Sonstige_8</v>
          </cell>
        </row>
        <row r="2924">
          <cell r="G2924">
            <v>2</v>
          </cell>
          <cell r="H2924">
            <v>0</v>
          </cell>
          <cell r="I2924">
            <v>0</v>
          </cell>
          <cell r="J2924">
            <v>0</v>
          </cell>
          <cell r="K2924">
            <v>1</v>
          </cell>
          <cell r="L2924">
            <v>0</v>
          </cell>
          <cell r="M2924">
            <v>0</v>
          </cell>
          <cell r="N2924">
            <v>0</v>
          </cell>
          <cell r="O2924">
            <v>1</v>
          </cell>
          <cell r="P2924">
            <v>0</v>
          </cell>
          <cell r="Q2924">
            <v>1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AO2924" t="e">
            <v>#N/A</v>
          </cell>
          <cell r="AQ2924" t="e">
            <v>#N/A</v>
          </cell>
        </row>
        <row r="2925">
          <cell r="G2925">
            <v>25</v>
          </cell>
          <cell r="H2925">
            <v>4</v>
          </cell>
          <cell r="I2925">
            <v>0</v>
          </cell>
          <cell r="J2925">
            <v>0</v>
          </cell>
          <cell r="K2925">
            <v>15</v>
          </cell>
          <cell r="L2925">
            <v>3</v>
          </cell>
          <cell r="M2925">
            <v>0</v>
          </cell>
          <cell r="N2925">
            <v>0</v>
          </cell>
          <cell r="O2925">
            <v>15</v>
          </cell>
          <cell r="P2925">
            <v>7</v>
          </cell>
          <cell r="Q2925">
            <v>3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AO2925" t="e">
            <v>#N/A</v>
          </cell>
          <cell r="AQ2925" t="e">
            <v>#N/A</v>
          </cell>
        </row>
        <row r="2926">
          <cell r="G2926">
            <v>224</v>
          </cell>
          <cell r="H2926">
            <v>117</v>
          </cell>
          <cell r="I2926">
            <v>0</v>
          </cell>
          <cell r="J2926">
            <v>0</v>
          </cell>
          <cell r="K2926">
            <v>88</v>
          </cell>
          <cell r="L2926">
            <v>40</v>
          </cell>
          <cell r="M2926">
            <v>0</v>
          </cell>
          <cell r="N2926">
            <v>0</v>
          </cell>
          <cell r="O2926">
            <v>88</v>
          </cell>
          <cell r="P2926">
            <v>62</v>
          </cell>
          <cell r="Q2926">
            <v>52</v>
          </cell>
          <cell r="R2926">
            <v>22</v>
          </cell>
          <cell r="S2926">
            <v>0</v>
          </cell>
          <cell r="T2926">
            <v>0</v>
          </cell>
          <cell r="U2926">
            <v>0</v>
          </cell>
          <cell r="AO2926" t="e">
            <v>#N/A</v>
          </cell>
          <cell r="AQ2926" t="e">
            <v>#N/A</v>
          </cell>
        </row>
        <row r="2927">
          <cell r="G2927">
            <v>33</v>
          </cell>
          <cell r="H2927">
            <v>26</v>
          </cell>
          <cell r="I2927">
            <v>0</v>
          </cell>
          <cell r="J2927">
            <v>0</v>
          </cell>
          <cell r="K2927">
            <v>5</v>
          </cell>
          <cell r="L2927">
            <v>5</v>
          </cell>
          <cell r="M2927">
            <v>0</v>
          </cell>
          <cell r="N2927">
            <v>0</v>
          </cell>
          <cell r="O2927">
            <v>5</v>
          </cell>
          <cell r="P2927">
            <v>12</v>
          </cell>
          <cell r="Q2927">
            <v>4</v>
          </cell>
          <cell r="R2927">
            <v>12</v>
          </cell>
          <cell r="S2927">
            <v>0</v>
          </cell>
          <cell r="T2927">
            <v>0</v>
          </cell>
          <cell r="U2927">
            <v>0</v>
          </cell>
          <cell r="AO2927" t="e">
            <v>#N/A</v>
          </cell>
          <cell r="AQ2927" t="e">
            <v>#N/A</v>
          </cell>
        </row>
        <row r="2928">
          <cell r="G2928">
            <v>60</v>
          </cell>
          <cell r="H2928">
            <v>33</v>
          </cell>
          <cell r="I2928">
            <v>0</v>
          </cell>
          <cell r="J2928">
            <v>0</v>
          </cell>
          <cell r="K2928">
            <v>15</v>
          </cell>
          <cell r="L2928">
            <v>11</v>
          </cell>
          <cell r="M2928">
            <v>0</v>
          </cell>
          <cell r="N2928">
            <v>0</v>
          </cell>
          <cell r="O2928">
            <v>15</v>
          </cell>
          <cell r="P2928">
            <v>18</v>
          </cell>
          <cell r="Q2928">
            <v>11</v>
          </cell>
          <cell r="R2928">
            <v>16</v>
          </cell>
          <cell r="S2928">
            <v>0</v>
          </cell>
          <cell r="T2928">
            <v>0</v>
          </cell>
          <cell r="U2928">
            <v>0</v>
          </cell>
          <cell r="AO2928" t="e">
            <v>#N/A</v>
          </cell>
          <cell r="AQ2928" t="e">
            <v>#N/A</v>
          </cell>
        </row>
        <row r="2929"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AO2929" t="e">
            <v>#N/A</v>
          </cell>
          <cell r="AQ2929" t="e">
            <v>#N/A</v>
          </cell>
        </row>
        <row r="2930"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AO2930" t="e">
            <v>#N/A</v>
          </cell>
          <cell r="AQ2930" t="e">
            <v>#N/A</v>
          </cell>
        </row>
        <row r="2931">
          <cell r="G2931">
            <v>344</v>
          </cell>
          <cell r="H2931">
            <v>180</v>
          </cell>
          <cell r="I2931">
            <v>0</v>
          </cell>
          <cell r="J2931">
            <v>0</v>
          </cell>
          <cell r="K2931">
            <v>124</v>
          </cell>
          <cell r="L2931">
            <v>59</v>
          </cell>
          <cell r="M2931">
            <v>0</v>
          </cell>
          <cell r="N2931">
            <v>0</v>
          </cell>
          <cell r="O2931">
            <v>124</v>
          </cell>
          <cell r="P2931">
            <v>99</v>
          </cell>
          <cell r="Q2931">
            <v>71</v>
          </cell>
          <cell r="R2931">
            <v>50</v>
          </cell>
          <cell r="S2931">
            <v>0</v>
          </cell>
          <cell r="T2931">
            <v>0</v>
          </cell>
          <cell r="U2931">
            <v>0</v>
          </cell>
          <cell r="AO2931" t="e">
            <v>#N/A</v>
          </cell>
          <cell r="AQ2931" t="e">
            <v>#N/A</v>
          </cell>
        </row>
        <row r="2932">
          <cell r="G2932">
            <v>1306</v>
          </cell>
          <cell r="H2932">
            <v>301</v>
          </cell>
          <cell r="I2932">
            <v>109</v>
          </cell>
          <cell r="J2932">
            <v>20</v>
          </cell>
          <cell r="K2932">
            <v>496</v>
          </cell>
          <cell r="L2932">
            <v>116</v>
          </cell>
          <cell r="M2932">
            <v>38</v>
          </cell>
          <cell r="N2932">
            <v>9</v>
          </cell>
          <cell r="O2932">
            <v>499</v>
          </cell>
          <cell r="P2932">
            <v>443</v>
          </cell>
          <cell r="Q2932">
            <v>333</v>
          </cell>
          <cell r="R2932">
            <v>31</v>
          </cell>
          <cell r="S2932">
            <v>0</v>
          </cell>
          <cell r="T2932">
            <v>0</v>
          </cell>
          <cell r="U2932">
            <v>0</v>
          </cell>
          <cell r="AO2932" t="str">
            <v>Rheinland-Pfalz_2007_I 01a_1</v>
          </cell>
          <cell r="AQ2932" t="str">
            <v>Westliche Flächenländer_2007_I 01a_1</v>
          </cell>
        </row>
        <row r="2933">
          <cell r="G2933">
            <v>30933</v>
          </cell>
          <cell r="H2933">
            <v>9173</v>
          </cell>
          <cell r="I2933">
            <v>1996</v>
          </cell>
          <cell r="J2933">
            <v>725</v>
          </cell>
          <cell r="K2933">
            <v>11151</v>
          </cell>
          <cell r="L2933">
            <v>3737</v>
          </cell>
          <cell r="M2933">
            <v>772</v>
          </cell>
          <cell r="N2933">
            <v>311</v>
          </cell>
          <cell r="O2933">
            <v>11211</v>
          </cell>
          <cell r="P2933">
            <v>9806</v>
          </cell>
          <cell r="Q2933">
            <v>7875</v>
          </cell>
          <cell r="R2933">
            <v>2041</v>
          </cell>
          <cell r="S2933">
            <v>0</v>
          </cell>
          <cell r="T2933">
            <v>0</v>
          </cell>
          <cell r="U2933">
            <v>0</v>
          </cell>
          <cell r="AO2933" t="str">
            <v>Rheinland-Pfalz_2007_I 01a_2</v>
          </cell>
          <cell r="AQ2933" t="str">
            <v>Westliche Flächenländer_2007_I 01a_2</v>
          </cell>
        </row>
        <row r="2934">
          <cell r="G2934">
            <v>37971</v>
          </cell>
          <cell r="H2934">
            <v>15995</v>
          </cell>
          <cell r="I2934">
            <v>1337</v>
          </cell>
          <cell r="J2934">
            <v>640</v>
          </cell>
          <cell r="K2934">
            <v>12503</v>
          </cell>
          <cell r="L2934">
            <v>5513</v>
          </cell>
          <cell r="M2934">
            <v>521</v>
          </cell>
          <cell r="N2934">
            <v>257</v>
          </cell>
          <cell r="O2934">
            <v>12520</v>
          </cell>
          <cell r="P2934">
            <v>11905</v>
          </cell>
          <cell r="Q2934">
            <v>11064</v>
          </cell>
          <cell r="R2934">
            <v>2482</v>
          </cell>
          <cell r="S2934">
            <v>0</v>
          </cell>
          <cell r="T2934">
            <v>0</v>
          </cell>
          <cell r="U2934">
            <v>0</v>
          </cell>
          <cell r="AO2934" t="str">
            <v>Rheinland-Pfalz_2007_I 01a_3</v>
          </cell>
          <cell r="AQ2934" t="str">
            <v>Westliche Flächenländer_2007_I 01a_3</v>
          </cell>
        </row>
        <row r="2935">
          <cell r="G2935">
            <v>4394</v>
          </cell>
          <cell r="H2935">
            <v>2114</v>
          </cell>
          <cell r="I2935">
            <v>169</v>
          </cell>
          <cell r="J2935">
            <v>99</v>
          </cell>
          <cell r="K2935">
            <v>1218</v>
          </cell>
          <cell r="L2935">
            <v>605</v>
          </cell>
          <cell r="M2935">
            <v>49</v>
          </cell>
          <cell r="N2935">
            <v>29</v>
          </cell>
          <cell r="O2935">
            <v>1219</v>
          </cell>
          <cell r="P2935">
            <v>1573</v>
          </cell>
          <cell r="Q2935">
            <v>1523</v>
          </cell>
          <cell r="R2935">
            <v>79</v>
          </cell>
          <cell r="S2935">
            <v>0</v>
          </cell>
          <cell r="T2935">
            <v>0</v>
          </cell>
          <cell r="U2935">
            <v>0</v>
          </cell>
          <cell r="AO2935" t="str">
            <v>Rheinland-Pfalz_2007_I 01a_4</v>
          </cell>
          <cell r="AQ2935" t="str">
            <v>Westliche Flächenländer_2007_I 01a_4</v>
          </cell>
        </row>
        <row r="2936">
          <cell r="G2936">
            <v>5926</v>
          </cell>
          <cell r="H2936">
            <v>3240</v>
          </cell>
          <cell r="I2936">
            <v>160</v>
          </cell>
          <cell r="J2936">
            <v>100</v>
          </cell>
          <cell r="K2936">
            <v>1725</v>
          </cell>
          <cell r="L2936">
            <v>980</v>
          </cell>
          <cell r="M2936">
            <v>46</v>
          </cell>
          <cell r="N2936">
            <v>28</v>
          </cell>
          <cell r="O2936">
            <v>1726</v>
          </cell>
          <cell r="P2936">
            <v>2118</v>
          </cell>
          <cell r="Q2936">
            <v>1977</v>
          </cell>
          <cell r="R2936">
            <v>105</v>
          </cell>
          <cell r="S2936">
            <v>0</v>
          </cell>
          <cell r="T2936">
            <v>0</v>
          </cell>
          <cell r="U2936">
            <v>0</v>
          </cell>
          <cell r="AO2936" t="str">
            <v>Rheinland-Pfalz_2007_I 01a_5</v>
          </cell>
          <cell r="AQ2936" t="str">
            <v>Westliche Flächenländer_2007_I 01a_5</v>
          </cell>
        </row>
        <row r="2937">
          <cell r="G2937">
            <v>45</v>
          </cell>
          <cell r="H2937">
            <v>26</v>
          </cell>
          <cell r="I2937">
            <v>18</v>
          </cell>
          <cell r="J2937">
            <v>12</v>
          </cell>
          <cell r="K2937">
            <v>12</v>
          </cell>
          <cell r="L2937">
            <v>6</v>
          </cell>
          <cell r="M2937">
            <v>4</v>
          </cell>
          <cell r="N2937">
            <v>2</v>
          </cell>
          <cell r="O2937">
            <v>14</v>
          </cell>
          <cell r="P2937">
            <v>14</v>
          </cell>
          <cell r="Q2937">
            <v>13</v>
          </cell>
          <cell r="R2937">
            <v>4</v>
          </cell>
          <cell r="S2937">
            <v>0</v>
          </cell>
          <cell r="T2937">
            <v>0</v>
          </cell>
          <cell r="U2937">
            <v>0</v>
          </cell>
          <cell r="AO2937" t="str">
            <v>Rheinland-Pfalz_2007_I 01a_6</v>
          </cell>
          <cell r="AQ2937" t="str">
            <v>Westliche Flächenländer_2007_I 01a_6</v>
          </cell>
        </row>
        <row r="2938"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AO2938" t="str">
            <v>Rheinland-Pfalz_2007_I 01a_7</v>
          </cell>
          <cell r="AQ2938" t="str">
            <v>Westliche Flächenländer_2007_I 01a_7</v>
          </cell>
        </row>
        <row r="2939">
          <cell r="G2939">
            <v>80575</v>
          </cell>
          <cell r="H2939">
            <v>30849</v>
          </cell>
          <cell r="I2939">
            <v>3789</v>
          </cell>
          <cell r="J2939">
            <v>1596</v>
          </cell>
          <cell r="K2939">
            <v>27105</v>
          </cell>
          <cell r="L2939">
            <v>10957</v>
          </cell>
          <cell r="M2939">
            <v>1430</v>
          </cell>
          <cell r="N2939">
            <v>636</v>
          </cell>
          <cell r="O2939">
            <v>27189</v>
          </cell>
          <cell r="P2939">
            <v>25859</v>
          </cell>
          <cell r="Q2939">
            <v>22785</v>
          </cell>
          <cell r="R2939">
            <v>4742</v>
          </cell>
          <cell r="S2939">
            <v>0</v>
          </cell>
          <cell r="T2939">
            <v>0</v>
          </cell>
          <cell r="U2939">
            <v>0</v>
          </cell>
          <cell r="AO2939" t="str">
            <v>Rheinland-Pfalz_2007_I 01a_8</v>
          </cell>
          <cell r="AQ2939" t="str">
            <v>Westliche Flächenländer_2007_I 01a_8</v>
          </cell>
        </row>
        <row r="2940"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AO2940" t="str">
            <v>Rheinland-Pfalz_2007_I 03_1</v>
          </cell>
          <cell r="AQ2940" t="str">
            <v>Westliche Flächenländer_2007_I 03_1</v>
          </cell>
        </row>
        <row r="2941"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AO2941" t="str">
            <v>Rheinland-Pfalz_2007_I 03_2</v>
          </cell>
          <cell r="AQ2941" t="str">
            <v>Westliche Flächenländer_2007_I 03_2</v>
          </cell>
        </row>
        <row r="2942">
          <cell r="G2942">
            <v>8285</v>
          </cell>
          <cell r="H2942">
            <v>3830</v>
          </cell>
          <cell r="I2942">
            <v>771</v>
          </cell>
          <cell r="J2942">
            <v>347</v>
          </cell>
          <cell r="K2942">
            <v>4323</v>
          </cell>
          <cell r="L2942">
            <v>2044</v>
          </cell>
          <cell r="M2942">
            <v>411</v>
          </cell>
          <cell r="N2942">
            <v>196</v>
          </cell>
          <cell r="O2942">
            <v>4743</v>
          </cell>
          <cell r="P2942">
            <v>3542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AO2942" t="str">
            <v>Rheinland-Pfalz_2007_I 03_3</v>
          </cell>
          <cell r="AQ2942" t="str">
            <v>Westliche Flächenländer_2007_I 03_3</v>
          </cell>
        </row>
        <row r="2943">
          <cell r="G2943">
            <v>43</v>
          </cell>
          <cell r="H2943">
            <v>20</v>
          </cell>
          <cell r="I2943">
            <v>3</v>
          </cell>
          <cell r="J2943">
            <v>2</v>
          </cell>
          <cell r="K2943">
            <v>17</v>
          </cell>
          <cell r="L2943">
            <v>10</v>
          </cell>
          <cell r="M2943">
            <v>1</v>
          </cell>
          <cell r="N2943">
            <v>1</v>
          </cell>
          <cell r="O2943">
            <v>20</v>
          </cell>
          <cell r="P2943">
            <v>23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AO2943" t="str">
            <v>Rheinland-Pfalz_2007_I 03_4</v>
          </cell>
          <cell r="AQ2943" t="str">
            <v>Westliche Flächenländer_2007_I 03_4</v>
          </cell>
        </row>
        <row r="2944">
          <cell r="G2944">
            <v>240</v>
          </cell>
          <cell r="H2944">
            <v>172</v>
          </cell>
          <cell r="I2944">
            <v>5</v>
          </cell>
          <cell r="J2944">
            <v>2</v>
          </cell>
          <cell r="K2944">
            <v>136</v>
          </cell>
          <cell r="L2944">
            <v>99</v>
          </cell>
          <cell r="M2944">
            <v>3</v>
          </cell>
          <cell r="N2944">
            <v>1</v>
          </cell>
          <cell r="O2944">
            <v>136</v>
          </cell>
          <cell r="P2944">
            <v>104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AO2944" t="str">
            <v>Rheinland-Pfalz_2007_I 03_5</v>
          </cell>
          <cell r="AQ2944" t="str">
            <v>Westliche Flächenländer_2007_I 03_5</v>
          </cell>
        </row>
        <row r="2945">
          <cell r="G2945">
            <v>1</v>
          </cell>
          <cell r="H2945">
            <v>1</v>
          </cell>
          <cell r="I2945">
            <v>0</v>
          </cell>
          <cell r="J2945">
            <v>0</v>
          </cell>
          <cell r="K2945">
            <v>1</v>
          </cell>
          <cell r="L2945">
            <v>1</v>
          </cell>
          <cell r="M2945">
            <v>0</v>
          </cell>
          <cell r="N2945">
            <v>0</v>
          </cell>
          <cell r="O2945">
            <v>1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AO2945" t="str">
            <v>Rheinland-Pfalz_2007_I 03_6</v>
          </cell>
          <cell r="AQ2945" t="str">
            <v>Westliche Flächenländer_2007_I 03_6</v>
          </cell>
        </row>
        <row r="2946"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AO2946" t="str">
            <v>Rheinland-Pfalz_2007_I 03_7</v>
          </cell>
          <cell r="AQ2946" t="str">
            <v>Westliche Flächenländer_2007_I 03_7</v>
          </cell>
        </row>
        <row r="2947">
          <cell r="G2947">
            <v>8569</v>
          </cell>
          <cell r="H2947">
            <v>4023</v>
          </cell>
          <cell r="I2947">
            <v>779</v>
          </cell>
          <cell r="J2947">
            <v>351</v>
          </cell>
          <cell r="K2947">
            <v>4477</v>
          </cell>
          <cell r="L2947">
            <v>2154</v>
          </cell>
          <cell r="M2947">
            <v>415</v>
          </cell>
          <cell r="N2947">
            <v>198</v>
          </cell>
          <cell r="O2947">
            <v>4900</v>
          </cell>
          <cell r="P2947">
            <v>3669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AO2947" t="str">
            <v>Rheinland-Pfalz_2007_I 03_8</v>
          </cell>
          <cell r="AQ2947" t="str">
            <v>Westliche Flächenländer_2007_I 03_8</v>
          </cell>
        </row>
        <row r="2948"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AO2948" t="str">
            <v>Rheinland-Pfalz_2007_I 04b_1</v>
          </cell>
          <cell r="AQ2948" t="str">
            <v>Westliche Flächenländer_2007_I 04b_1</v>
          </cell>
        </row>
        <row r="2949"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AO2949" t="str">
            <v>Rheinland-Pfalz_2007_I 04b_2</v>
          </cell>
          <cell r="AQ2949" t="str">
            <v>Westliche Flächenländer_2007_I 04b_2</v>
          </cell>
        </row>
        <row r="2950">
          <cell r="G2950">
            <v>8285</v>
          </cell>
          <cell r="H2950">
            <v>3830</v>
          </cell>
          <cell r="I2950">
            <v>771</v>
          </cell>
          <cell r="J2950">
            <v>347</v>
          </cell>
          <cell r="K2950">
            <v>4323</v>
          </cell>
          <cell r="L2950">
            <v>2044</v>
          </cell>
          <cell r="M2950">
            <v>411</v>
          </cell>
          <cell r="N2950">
            <v>196</v>
          </cell>
          <cell r="O2950">
            <v>4743</v>
          </cell>
          <cell r="P2950">
            <v>3542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AO2950" t="str">
            <v>Rheinland-Pfalz_2007_I 04b_3</v>
          </cell>
          <cell r="AQ2950" t="str">
            <v>Westliche Flächenländer_2007_I 04b_3</v>
          </cell>
        </row>
        <row r="2951">
          <cell r="G2951">
            <v>43</v>
          </cell>
          <cell r="H2951">
            <v>20</v>
          </cell>
          <cell r="I2951">
            <v>3</v>
          </cell>
          <cell r="J2951">
            <v>2</v>
          </cell>
          <cell r="K2951">
            <v>17</v>
          </cell>
          <cell r="L2951">
            <v>10</v>
          </cell>
          <cell r="M2951">
            <v>1</v>
          </cell>
          <cell r="N2951">
            <v>1</v>
          </cell>
          <cell r="O2951">
            <v>20</v>
          </cell>
          <cell r="P2951">
            <v>23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AO2951" t="str">
            <v>Rheinland-Pfalz_2007_I 04b_4</v>
          </cell>
          <cell r="AQ2951" t="str">
            <v>Westliche Flächenländer_2007_I 04b_4</v>
          </cell>
        </row>
        <row r="2952">
          <cell r="G2952">
            <v>240</v>
          </cell>
          <cell r="H2952">
            <v>172</v>
          </cell>
          <cell r="I2952">
            <v>5</v>
          </cell>
          <cell r="J2952">
            <v>2</v>
          </cell>
          <cell r="K2952">
            <v>136</v>
          </cell>
          <cell r="L2952">
            <v>99</v>
          </cell>
          <cell r="M2952">
            <v>3</v>
          </cell>
          <cell r="N2952">
            <v>1</v>
          </cell>
          <cell r="O2952">
            <v>136</v>
          </cell>
          <cell r="P2952">
            <v>104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AO2952" t="str">
            <v>Rheinland-Pfalz_2007_I 04b_5</v>
          </cell>
          <cell r="AQ2952" t="str">
            <v>Westliche Flächenländer_2007_I 04b_5</v>
          </cell>
        </row>
        <row r="2953">
          <cell r="G2953">
            <v>1</v>
          </cell>
          <cell r="H2953">
            <v>1</v>
          </cell>
          <cell r="I2953">
            <v>0</v>
          </cell>
          <cell r="J2953">
            <v>0</v>
          </cell>
          <cell r="K2953">
            <v>1</v>
          </cell>
          <cell r="L2953">
            <v>1</v>
          </cell>
          <cell r="M2953">
            <v>0</v>
          </cell>
          <cell r="N2953">
            <v>0</v>
          </cell>
          <cell r="O2953">
            <v>1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AO2953" t="str">
            <v>Rheinland-Pfalz_2007_I 04b_6</v>
          </cell>
          <cell r="AQ2953" t="str">
            <v>Westliche Flächenländer_2007_I 04b_6</v>
          </cell>
        </row>
        <row r="2954"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AO2954" t="str">
            <v>Rheinland-Pfalz_2007_I 04b_7</v>
          </cell>
          <cell r="AQ2954" t="str">
            <v>Westliche Flächenländer_2007_I 04b_7</v>
          </cell>
        </row>
        <row r="2955">
          <cell r="G2955">
            <v>8569</v>
          </cell>
          <cell r="H2955">
            <v>4023</v>
          </cell>
          <cell r="I2955">
            <v>779</v>
          </cell>
          <cell r="J2955">
            <v>351</v>
          </cell>
          <cell r="K2955">
            <v>4477</v>
          </cell>
          <cell r="L2955">
            <v>2154</v>
          </cell>
          <cell r="M2955">
            <v>415</v>
          </cell>
          <cell r="N2955">
            <v>198</v>
          </cell>
          <cell r="O2955">
            <v>4900</v>
          </cell>
          <cell r="P2955">
            <v>3669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AO2955" t="str">
            <v>Rheinland-Pfalz_2007_I 04b_8</v>
          </cell>
          <cell r="AQ2955" t="str">
            <v>Westliche Flächenländer_2007_I 04b_8</v>
          </cell>
        </row>
        <row r="2956"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AO2956" t="str">
            <v>Rheinland-Pfalz_2007_I 02_1</v>
          </cell>
          <cell r="AQ2956" t="str">
            <v>Westliche Flächenländer_2007_I 02_1</v>
          </cell>
        </row>
        <row r="2957">
          <cell r="G2957">
            <v>290</v>
          </cell>
          <cell r="H2957">
            <v>48</v>
          </cell>
          <cell r="I2957">
            <v>18</v>
          </cell>
          <cell r="J2957">
            <v>4</v>
          </cell>
          <cell r="K2957">
            <v>101</v>
          </cell>
          <cell r="L2957">
            <v>19</v>
          </cell>
          <cell r="M2957">
            <v>5</v>
          </cell>
          <cell r="N2957">
            <v>1</v>
          </cell>
          <cell r="O2957">
            <v>126</v>
          </cell>
          <cell r="P2957">
            <v>95</v>
          </cell>
          <cell r="Q2957">
            <v>69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AO2957" t="str">
            <v>Rheinland-Pfalz_2007_I 02_2</v>
          </cell>
          <cell r="AQ2957" t="str">
            <v>Westliche Flächenländer_2007_I 02_2</v>
          </cell>
        </row>
        <row r="2958">
          <cell r="G2958">
            <v>273</v>
          </cell>
          <cell r="H2958">
            <v>119</v>
          </cell>
          <cell r="I2958">
            <v>10</v>
          </cell>
          <cell r="J2958">
            <v>1</v>
          </cell>
          <cell r="K2958">
            <v>112</v>
          </cell>
          <cell r="L2958">
            <v>50</v>
          </cell>
          <cell r="M2958">
            <v>5</v>
          </cell>
          <cell r="N2958">
            <v>0</v>
          </cell>
          <cell r="O2958">
            <v>116</v>
          </cell>
          <cell r="P2958">
            <v>64</v>
          </cell>
          <cell r="Q2958">
            <v>93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AO2958" t="str">
            <v>Rheinland-Pfalz_2007_I 02_3</v>
          </cell>
          <cell r="AQ2958" t="str">
            <v>Westliche Flächenländer_2007_I 02_3</v>
          </cell>
        </row>
        <row r="2959">
          <cell r="G2959">
            <v>29</v>
          </cell>
          <cell r="H2959">
            <v>23</v>
          </cell>
          <cell r="I2959">
            <v>1</v>
          </cell>
          <cell r="J2959">
            <v>1</v>
          </cell>
          <cell r="K2959">
            <v>6</v>
          </cell>
          <cell r="L2959">
            <v>6</v>
          </cell>
          <cell r="M2959">
            <v>0</v>
          </cell>
          <cell r="N2959">
            <v>0</v>
          </cell>
          <cell r="O2959">
            <v>6</v>
          </cell>
          <cell r="P2959">
            <v>9</v>
          </cell>
          <cell r="Q2959">
            <v>14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AO2959" t="str">
            <v>Rheinland-Pfalz_2007_I 02_4</v>
          </cell>
          <cell r="AQ2959" t="str">
            <v>Westliche Flächenländer_2007_I 02_4</v>
          </cell>
        </row>
        <row r="2960">
          <cell r="G2960">
            <v>25</v>
          </cell>
          <cell r="H2960">
            <v>17</v>
          </cell>
          <cell r="I2960">
            <v>0</v>
          </cell>
          <cell r="J2960">
            <v>0</v>
          </cell>
          <cell r="K2960">
            <v>7</v>
          </cell>
          <cell r="L2960">
            <v>6</v>
          </cell>
          <cell r="M2960">
            <v>0</v>
          </cell>
          <cell r="N2960">
            <v>0</v>
          </cell>
          <cell r="O2960">
            <v>7</v>
          </cell>
          <cell r="P2960">
            <v>10</v>
          </cell>
          <cell r="Q2960">
            <v>8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AO2960" t="str">
            <v>Rheinland-Pfalz_2007_I 02_5</v>
          </cell>
          <cell r="AQ2960" t="str">
            <v>Westliche Flächenländer_2007_I 02_5</v>
          </cell>
        </row>
        <row r="2961"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AO2961" t="str">
            <v>Rheinland-Pfalz_2007_I 02_6</v>
          </cell>
          <cell r="AQ2961" t="str">
            <v>Westliche Flächenländer_2007_I 02_6</v>
          </cell>
        </row>
        <row r="2962"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AO2962" t="str">
            <v>Rheinland-Pfalz_2007_I 02_7</v>
          </cell>
          <cell r="AQ2962" t="str">
            <v>Westliche Flächenländer_2007_I 02_7</v>
          </cell>
        </row>
        <row r="2963">
          <cell r="G2963">
            <v>617</v>
          </cell>
          <cell r="H2963">
            <v>207</v>
          </cell>
          <cell r="I2963">
            <v>29</v>
          </cell>
          <cell r="J2963">
            <v>6</v>
          </cell>
          <cell r="K2963">
            <v>226</v>
          </cell>
          <cell r="L2963">
            <v>81</v>
          </cell>
          <cell r="M2963">
            <v>10</v>
          </cell>
          <cell r="N2963">
            <v>1</v>
          </cell>
          <cell r="O2963">
            <v>255</v>
          </cell>
          <cell r="P2963">
            <v>178</v>
          </cell>
          <cell r="Q2963">
            <v>184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AO2963" t="str">
            <v>Rheinland-Pfalz_2007_I 02_8</v>
          </cell>
          <cell r="AQ2963" t="str">
            <v>Westliche Flächenländer_2007_I 02_8</v>
          </cell>
        </row>
        <row r="2964"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AO2964" t="e">
            <v>#N/A</v>
          </cell>
          <cell r="AQ2964" t="e">
            <v>#N/A</v>
          </cell>
        </row>
        <row r="2965"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AO2965" t="e">
            <v>#N/A</v>
          </cell>
          <cell r="AQ2965" t="e">
            <v>#N/A</v>
          </cell>
        </row>
        <row r="2966"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AO2966" t="e">
            <v>#N/A</v>
          </cell>
          <cell r="AQ2966" t="e">
            <v>#N/A</v>
          </cell>
        </row>
        <row r="2967"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AO2967" t="e">
            <v>#N/A</v>
          </cell>
          <cell r="AQ2967" t="e">
            <v>#N/A</v>
          </cell>
        </row>
        <row r="2968"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AO2968" t="e">
            <v>#N/A</v>
          </cell>
          <cell r="AQ2968" t="e">
            <v>#N/A</v>
          </cell>
        </row>
        <row r="2969"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AO2969" t="e">
            <v>#N/A</v>
          </cell>
          <cell r="AQ2969" t="e">
            <v>#N/A</v>
          </cell>
        </row>
        <row r="2970"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AO2970" t="e">
            <v>#N/A</v>
          </cell>
          <cell r="AQ2970" t="e">
            <v>#N/A</v>
          </cell>
        </row>
        <row r="2971"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AO2971" t="e">
            <v>#N/A</v>
          </cell>
          <cell r="AQ2971" t="e">
            <v>#N/A</v>
          </cell>
        </row>
        <row r="2972"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AO2972" t="str">
            <v>Rheinland-Pfalz_2007_I 04b_1</v>
          </cell>
          <cell r="AQ2972" t="str">
            <v>Westliche Flächenländer_2007_I 04b_1</v>
          </cell>
        </row>
        <row r="2973">
          <cell r="G2973">
            <v>290</v>
          </cell>
          <cell r="H2973">
            <v>48</v>
          </cell>
          <cell r="I2973">
            <v>18</v>
          </cell>
          <cell r="J2973">
            <v>4</v>
          </cell>
          <cell r="K2973">
            <v>101</v>
          </cell>
          <cell r="L2973">
            <v>19</v>
          </cell>
          <cell r="M2973">
            <v>5</v>
          </cell>
          <cell r="N2973">
            <v>1</v>
          </cell>
          <cell r="O2973">
            <v>126</v>
          </cell>
          <cell r="P2973">
            <v>95</v>
          </cell>
          <cell r="Q2973">
            <v>69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AO2973" t="str">
            <v>Rheinland-Pfalz_2007_I 04b_2</v>
          </cell>
          <cell r="AQ2973" t="str">
            <v>Westliche Flächenländer_2007_I 04b_2</v>
          </cell>
        </row>
        <row r="2974">
          <cell r="G2974">
            <v>273</v>
          </cell>
          <cell r="H2974">
            <v>119</v>
          </cell>
          <cell r="I2974">
            <v>10</v>
          </cell>
          <cell r="J2974">
            <v>1</v>
          </cell>
          <cell r="K2974">
            <v>112</v>
          </cell>
          <cell r="L2974">
            <v>50</v>
          </cell>
          <cell r="M2974">
            <v>5</v>
          </cell>
          <cell r="N2974">
            <v>0</v>
          </cell>
          <cell r="O2974">
            <v>116</v>
          </cell>
          <cell r="P2974">
            <v>64</v>
          </cell>
          <cell r="Q2974">
            <v>93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AO2974" t="str">
            <v>Rheinland-Pfalz_2007_I 04b_3</v>
          </cell>
          <cell r="AQ2974" t="str">
            <v>Westliche Flächenländer_2007_I 04b_3</v>
          </cell>
        </row>
        <row r="2975">
          <cell r="G2975">
            <v>29</v>
          </cell>
          <cell r="H2975">
            <v>23</v>
          </cell>
          <cell r="I2975">
            <v>1</v>
          </cell>
          <cell r="J2975">
            <v>1</v>
          </cell>
          <cell r="K2975">
            <v>6</v>
          </cell>
          <cell r="L2975">
            <v>6</v>
          </cell>
          <cell r="M2975">
            <v>0</v>
          </cell>
          <cell r="N2975">
            <v>0</v>
          </cell>
          <cell r="O2975">
            <v>6</v>
          </cell>
          <cell r="P2975">
            <v>9</v>
          </cell>
          <cell r="Q2975">
            <v>14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AO2975" t="str">
            <v>Rheinland-Pfalz_2007_I 04b_4</v>
          </cell>
          <cell r="AQ2975" t="str">
            <v>Westliche Flächenländer_2007_I 04b_4</v>
          </cell>
        </row>
        <row r="2976">
          <cell r="G2976">
            <v>25</v>
          </cell>
          <cell r="H2976">
            <v>17</v>
          </cell>
          <cell r="I2976">
            <v>0</v>
          </cell>
          <cell r="J2976">
            <v>0</v>
          </cell>
          <cell r="K2976">
            <v>7</v>
          </cell>
          <cell r="L2976">
            <v>6</v>
          </cell>
          <cell r="M2976">
            <v>0</v>
          </cell>
          <cell r="N2976">
            <v>0</v>
          </cell>
          <cell r="O2976">
            <v>7</v>
          </cell>
          <cell r="P2976">
            <v>10</v>
          </cell>
          <cell r="Q2976">
            <v>8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AO2976" t="str">
            <v>Rheinland-Pfalz_2007_I 04b_5</v>
          </cell>
          <cell r="AQ2976" t="str">
            <v>Westliche Flächenländer_2007_I 04b_5</v>
          </cell>
        </row>
        <row r="2977"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AO2977" t="str">
            <v>Rheinland-Pfalz_2007_I 04b_6</v>
          </cell>
          <cell r="AQ2977" t="str">
            <v>Westliche Flächenländer_2007_I 04b_6</v>
          </cell>
        </row>
        <row r="2978"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AO2978" t="str">
            <v>Rheinland-Pfalz_2007_I 04b_7</v>
          </cell>
          <cell r="AQ2978" t="str">
            <v>Westliche Flächenländer_2007_I 04b_7</v>
          </cell>
        </row>
        <row r="2979">
          <cell r="G2979">
            <v>617</v>
          </cell>
          <cell r="H2979">
            <v>207</v>
          </cell>
          <cell r="I2979">
            <v>29</v>
          </cell>
          <cell r="J2979">
            <v>6</v>
          </cell>
          <cell r="K2979">
            <v>226</v>
          </cell>
          <cell r="L2979">
            <v>81</v>
          </cell>
          <cell r="M2979">
            <v>10</v>
          </cell>
          <cell r="N2979">
            <v>1</v>
          </cell>
          <cell r="O2979">
            <v>255</v>
          </cell>
          <cell r="P2979">
            <v>178</v>
          </cell>
          <cell r="Q2979">
            <v>184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AO2979" t="str">
            <v>Rheinland-Pfalz_2007_I 04b_8</v>
          </cell>
          <cell r="AQ2979" t="str">
            <v>Westliche Flächenländer_2007_I 04b_8</v>
          </cell>
        </row>
        <row r="2980"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AO2980" t="str">
            <v>Rheinland-Pfalz_2007_I 05a_1</v>
          </cell>
          <cell r="AQ2980" t="str">
            <v>Westliche Flächenländer_2007_I 05a_1</v>
          </cell>
        </row>
        <row r="2981"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AO2981" t="str">
            <v>Rheinland-Pfalz_2007_I 05a_2</v>
          </cell>
          <cell r="AQ2981" t="str">
            <v>Westliche Flächenländer_2007_I 05a_2</v>
          </cell>
        </row>
        <row r="2982">
          <cell r="G2982">
            <v>2474</v>
          </cell>
          <cell r="H2982">
            <v>2177</v>
          </cell>
          <cell r="I2982">
            <v>117</v>
          </cell>
          <cell r="J2982">
            <v>108</v>
          </cell>
          <cell r="K2982">
            <v>1312</v>
          </cell>
          <cell r="L2982">
            <v>1150</v>
          </cell>
          <cell r="M2982">
            <v>58</v>
          </cell>
          <cell r="N2982">
            <v>53</v>
          </cell>
          <cell r="O2982">
            <v>1340</v>
          </cell>
          <cell r="P2982">
            <v>1134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AO2982" t="str">
            <v>Rheinland-Pfalz_2007_I 05a_3</v>
          </cell>
          <cell r="AQ2982" t="str">
            <v>Westliche Flächenländer_2007_I 05a_3</v>
          </cell>
        </row>
        <row r="2983">
          <cell r="G2983">
            <v>3</v>
          </cell>
          <cell r="H2983">
            <v>3</v>
          </cell>
          <cell r="I2983">
            <v>1</v>
          </cell>
          <cell r="J2983">
            <v>1</v>
          </cell>
          <cell r="K2983">
            <v>1</v>
          </cell>
          <cell r="L2983">
            <v>1</v>
          </cell>
          <cell r="M2983">
            <v>0</v>
          </cell>
          <cell r="N2983">
            <v>0</v>
          </cell>
          <cell r="O2983">
            <v>1</v>
          </cell>
          <cell r="P2983">
            <v>2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AO2983" t="str">
            <v>Rheinland-Pfalz_2007_I 05a_4</v>
          </cell>
          <cell r="AQ2983" t="str">
            <v>Westliche Flächenländer_2007_I 05a_4</v>
          </cell>
        </row>
        <row r="2984">
          <cell r="G2984">
            <v>2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2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AO2984" t="str">
            <v>Rheinland-Pfalz_2007_I 05a_5</v>
          </cell>
          <cell r="AQ2984" t="str">
            <v>Westliche Flächenländer_2007_I 05a_5</v>
          </cell>
        </row>
        <row r="2985"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AO2985" t="str">
            <v>Rheinland-Pfalz_2007_I 05a_6</v>
          </cell>
          <cell r="AQ2985" t="str">
            <v>Westliche Flächenländer_2007_I 05a_6</v>
          </cell>
        </row>
        <row r="2986"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AO2986" t="str">
            <v>Rheinland-Pfalz_2007_I 05a_7</v>
          </cell>
          <cell r="AQ2986" t="str">
            <v>Westliche Flächenländer_2007_I 05a_7</v>
          </cell>
        </row>
        <row r="2987">
          <cell r="G2987">
            <v>2479</v>
          </cell>
          <cell r="H2987">
            <v>2180</v>
          </cell>
          <cell r="I2987">
            <v>118</v>
          </cell>
          <cell r="J2987">
            <v>109</v>
          </cell>
          <cell r="K2987">
            <v>1313</v>
          </cell>
          <cell r="L2987">
            <v>1151</v>
          </cell>
          <cell r="M2987">
            <v>58</v>
          </cell>
          <cell r="N2987">
            <v>53</v>
          </cell>
          <cell r="O2987">
            <v>1341</v>
          </cell>
          <cell r="P2987">
            <v>1138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AO2987" t="str">
            <v>Rheinland-Pfalz_2007_I 05a_8</v>
          </cell>
          <cell r="AQ2987" t="str">
            <v>Westliche Flächenländer_2007_I 05a_8</v>
          </cell>
        </row>
        <row r="2988"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AO2988" t="e">
            <v>#N/A</v>
          </cell>
          <cell r="AQ2988" t="e">
            <v>#N/A</v>
          </cell>
        </row>
        <row r="2989"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AO2989" t="e">
            <v>#N/A</v>
          </cell>
          <cell r="AQ2989" t="e">
            <v>#N/A</v>
          </cell>
        </row>
        <row r="2990"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AO2990" t="e">
            <v>#N/A</v>
          </cell>
          <cell r="AQ2990" t="e">
            <v>#N/A</v>
          </cell>
        </row>
        <row r="2991"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AO2991" t="e">
            <v>#N/A</v>
          </cell>
          <cell r="AQ2991" t="e">
            <v>#N/A</v>
          </cell>
        </row>
        <row r="2992"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AO2992" t="e">
            <v>#N/A</v>
          </cell>
          <cell r="AQ2992" t="e">
            <v>#N/A</v>
          </cell>
        </row>
        <row r="2993"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AO2993" t="e">
            <v>#N/A</v>
          </cell>
          <cell r="AQ2993" t="e">
            <v>#N/A</v>
          </cell>
        </row>
        <row r="2994"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AO2994" t="e">
            <v>#N/A</v>
          </cell>
          <cell r="AQ2994" t="e">
            <v>#N/A</v>
          </cell>
        </row>
        <row r="2995"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AO2995" t="e">
            <v>#N/A</v>
          </cell>
          <cell r="AQ2995" t="e">
            <v>#N/A</v>
          </cell>
        </row>
        <row r="2996"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AO2996" t="str">
            <v>Rheinland-Pfalz_2007_I 05c_1</v>
          </cell>
          <cell r="AQ2996" t="str">
            <v>Westliche Flächenländer_2007_I 05c_1</v>
          </cell>
        </row>
        <row r="2997">
          <cell r="G2997">
            <v>784</v>
          </cell>
          <cell r="H2997">
            <v>625</v>
          </cell>
          <cell r="I2997">
            <v>38</v>
          </cell>
          <cell r="J2997">
            <v>32</v>
          </cell>
          <cell r="K2997">
            <v>356</v>
          </cell>
          <cell r="L2997">
            <v>298</v>
          </cell>
          <cell r="M2997">
            <v>14</v>
          </cell>
          <cell r="N2997">
            <v>13</v>
          </cell>
          <cell r="O2997">
            <v>372</v>
          </cell>
          <cell r="P2997">
            <v>245</v>
          </cell>
          <cell r="Q2997">
            <v>166</v>
          </cell>
          <cell r="R2997">
            <v>1</v>
          </cell>
          <cell r="S2997">
            <v>0</v>
          </cell>
          <cell r="T2997">
            <v>0</v>
          </cell>
          <cell r="U2997">
            <v>0</v>
          </cell>
          <cell r="AO2997" t="str">
            <v>Rheinland-Pfalz_2007_I 05c_2</v>
          </cell>
          <cell r="AQ2997" t="str">
            <v>Westliche Flächenländer_2007_I 05c_2</v>
          </cell>
        </row>
        <row r="2998">
          <cell r="G2998">
            <v>4083</v>
          </cell>
          <cell r="H2998">
            <v>3475</v>
          </cell>
          <cell r="I2998">
            <v>184</v>
          </cell>
          <cell r="J2998">
            <v>173</v>
          </cell>
          <cell r="K2998">
            <v>1245</v>
          </cell>
          <cell r="L2998">
            <v>1077</v>
          </cell>
          <cell r="M2998">
            <v>67</v>
          </cell>
          <cell r="N2998">
            <v>65</v>
          </cell>
          <cell r="O2998">
            <v>1268</v>
          </cell>
          <cell r="P2998">
            <v>1077</v>
          </cell>
          <cell r="Q2998">
            <v>1653</v>
          </cell>
          <cell r="R2998">
            <v>85</v>
          </cell>
          <cell r="S2998">
            <v>0</v>
          </cell>
          <cell r="T2998">
            <v>0</v>
          </cell>
          <cell r="U2998">
            <v>0</v>
          </cell>
          <cell r="AO2998" t="str">
            <v>Rheinland-Pfalz_2007_I 05c_3</v>
          </cell>
          <cell r="AQ2998" t="str">
            <v>Westliche Flächenländer_2007_I 05c_3</v>
          </cell>
        </row>
        <row r="2999">
          <cell r="G2999">
            <v>635</v>
          </cell>
          <cell r="H2999">
            <v>535</v>
          </cell>
          <cell r="I2999">
            <v>19</v>
          </cell>
          <cell r="J2999">
            <v>18</v>
          </cell>
          <cell r="K2999">
            <v>237</v>
          </cell>
          <cell r="L2999">
            <v>200</v>
          </cell>
          <cell r="M2999">
            <v>7</v>
          </cell>
          <cell r="N2999">
            <v>6</v>
          </cell>
          <cell r="O2999">
            <v>238</v>
          </cell>
          <cell r="P2999">
            <v>228</v>
          </cell>
          <cell r="Q2999">
            <v>150</v>
          </cell>
          <cell r="R2999">
            <v>19</v>
          </cell>
          <cell r="S2999">
            <v>0</v>
          </cell>
          <cell r="T2999">
            <v>0</v>
          </cell>
          <cell r="U2999">
            <v>0</v>
          </cell>
          <cell r="AO2999" t="str">
            <v>Rheinland-Pfalz_2007_I 05c_4</v>
          </cell>
          <cell r="AQ2999" t="str">
            <v>Westliche Flächenländer_2007_I 05c_4</v>
          </cell>
        </row>
        <row r="3000">
          <cell r="G3000">
            <v>387</v>
          </cell>
          <cell r="H3000">
            <v>312</v>
          </cell>
          <cell r="I3000">
            <v>39</v>
          </cell>
          <cell r="J3000">
            <v>33</v>
          </cell>
          <cell r="K3000">
            <v>137</v>
          </cell>
          <cell r="L3000">
            <v>105</v>
          </cell>
          <cell r="M3000">
            <v>13</v>
          </cell>
          <cell r="N3000">
            <v>11</v>
          </cell>
          <cell r="O3000">
            <v>137</v>
          </cell>
          <cell r="P3000">
            <v>127</v>
          </cell>
          <cell r="Q3000">
            <v>104</v>
          </cell>
          <cell r="R3000">
            <v>19</v>
          </cell>
          <cell r="S3000">
            <v>0</v>
          </cell>
          <cell r="T3000">
            <v>0</v>
          </cell>
          <cell r="U3000">
            <v>0</v>
          </cell>
          <cell r="AO3000" t="str">
            <v>Rheinland-Pfalz_2007_I 05c_5</v>
          </cell>
          <cell r="AQ3000" t="str">
            <v>Westliche Flächenländer_2007_I 05c_5</v>
          </cell>
        </row>
        <row r="3001">
          <cell r="G3001">
            <v>80</v>
          </cell>
          <cell r="H3001">
            <v>74</v>
          </cell>
          <cell r="I3001">
            <v>2</v>
          </cell>
          <cell r="J3001">
            <v>2</v>
          </cell>
          <cell r="K3001">
            <v>39</v>
          </cell>
          <cell r="L3001">
            <v>37</v>
          </cell>
          <cell r="M3001">
            <v>0</v>
          </cell>
          <cell r="N3001">
            <v>0</v>
          </cell>
          <cell r="O3001">
            <v>39</v>
          </cell>
          <cell r="P3001">
            <v>39</v>
          </cell>
          <cell r="Q3001">
            <v>2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AO3001" t="str">
            <v>Rheinland-Pfalz_2007_I 05c_6</v>
          </cell>
          <cell r="AQ3001" t="str">
            <v>Westliche Flächenländer_2007_I 05c_6</v>
          </cell>
        </row>
        <row r="3002"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AO3002" t="str">
            <v>Rheinland-Pfalz_2007_I 05c_7</v>
          </cell>
          <cell r="AQ3002" t="str">
            <v>Westliche Flächenländer_2007_I 05c_7</v>
          </cell>
        </row>
        <row r="3003">
          <cell r="G3003">
            <v>5969</v>
          </cell>
          <cell r="H3003">
            <v>5021</v>
          </cell>
          <cell r="I3003">
            <v>282</v>
          </cell>
          <cell r="J3003">
            <v>258</v>
          </cell>
          <cell r="K3003">
            <v>2014</v>
          </cell>
          <cell r="L3003">
            <v>1717</v>
          </cell>
          <cell r="M3003">
            <v>101</v>
          </cell>
          <cell r="N3003">
            <v>95</v>
          </cell>
          <cell r="O3003">
            <v>2054</v>
          </cell>
          <cell r="P3003">
            <v>1716</v>
          </cell>
          <cell r="Q3003">
            <v>2075</v>
          </cell>
          <cell r="R3003">
            <v>124</v>
          </cell>
          <cell r="S3003">
            <v>0</v>
          </cell>
          <cell r="T3003">
            <v>0</v>
          </cell>
          <cell r="U3003">
            <v>0</v>
          </cell>
          <cell r="AO3003" t="str">
            <v>Rheinland-Pfalz_2007_I 05c_8</v>
          </cell>
          <cell r="AQ3003" t="str">
            <v>Westliche Flächenländer_2007_I 05c_8</v>
          </cell>
        </row>
        <row r="3004"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AO3004" t="e">
            <v>#N/A</v>
          </cell>
          <cell r="AQ3004" t="e">
            <v>#N/A</v>
          </cell>
        </row>
        <row r="3005">
          <cell r="G3005">
            <v>54</v>
          </cell>
          <cell r="H3005">
            <v>35</v>
          </cell>
          <cell r="I3005">
            <v>0</v>
          </cell>
          <cell r="J3005">
            <v>0</v>
          </cell>
          <cell r="K3005">
            <v>7</v>
          </cell>
          <cell r="L3005">
            <v>6</v>
          </cell>
          <cell r="M3005">
            <v>0</v>
          </cell>
          <cell r="N3005">
            <v>0</v>
          </cell>
          <cell r="O3005">
            <v>7</v>
          </cell>
          <cell r="P3005">
            <v>16</v>
          </cell>
          <cell r="Q3005">
            <v>30</v>
          </cell>
          <cell r="R3005">
            <v>1</v>
          </cell>
          <cell r="S3005">
            <v>0</v>
          </cell>
          <cell r="T3005">
            <v>0</v>
          </cell>
          <cell r="U3005">
            <v>0</v>
          </cell>
          <cell r="AO3005" t="e">
            <v>#N/A</v>
          </cell>
          <cell r="AQ3005" t="e">
            <v>#N/A</v>
          </cell>
        </row>
        <row r="3006">
          <cell r="G3006">
            <v>1650</v>
          </cell>
          <cell r="H3006">
            <v>1372</v>
          </cell>
          <cell r="I3006">
            <v>64</v>
          </cell>
          <cell r="J3006">
            <v>60</v>
          </cell>
          <cell r="K3006">
            <v>196</v>
          </cell>
          <cell r="L3006">
            <v>143</v>
          </cell>
          <cell r="M3006">
            <v>7</v>
          </cell>
          <cell r="N3006">
            <v>7</v>
          </cell>
          <cell r="O3006">
            <v>197</v>
          </cell>
          <cell r="P3006">
            <v>236</v>
          </cell>
          <cell r="Q3006">
            <v>1161</v>
          </cell>
          <cell r="R3006">
            <v>56</v>
          </cell>
          <cell r="S3006">
            <v>0</v>
          </cell>
          <cell r="T3006">
            <v>0</v>
          </cell>
          <cell r="U3006">
            <v>0</v>
          </cell>
          <cell r="AO3006" t="e">
            <v>#N/A</v>
          </cell>
          <cell r="AQ3006" t="e">
            <v>#N/A</v>
          </cell>
        </row>
        <row r="3007">
          <cell r="G3007">
            <v>285</v>
          </cell>
          <cell r="H3007">
            <v>242</v>
          </cell>
          <cell r="I3007">
            <v>5</v>
          </cell>
          <cell r="J3007">
            <v>5</v>
          </cell>
          <cell r="K3007">
            <v>80</v>
          </cell>
          <cell r="L3007">
            <v>69</v>
          </cell>
          <cell r="M3007">
            <v>1</v>
          </cell>
          <cell r="N3007">
            <v>1</v>
          </cell>
          <cell r="O3007">
            <v>81</v>
          </cell>
          <cell r="P3007">
            <v>78</v>
          </cell>
          <cell r="Q3007">
            <v>114</v>
          </cell>
          <cell r="R3007">
            <v>12</v>
          </cell>
          <cell r="S3007">
            <v>0</v>
          </cell>
          <cell r="T3007">
            <v>0</v>
          </cell>
          <cell r="U3007">
            <v>0</v>
          </cell>
          <cell r="AO3007" t="e">
            <v>#N/A</v>
          </cell>
          <cell r="AQ3007" t="e">
            <v>#N/A</v>
          </cell>
        </row>
        <row r="3008">
          <cell r="G3008">
            <v>153</v>
          </cell>
          <cell r="H3008">
            <v>116</v>
          </cell>
          <cell r="I3008">
            <v>12</v>
          </cell>
          <cell r="J3008">
            <v>10</v>
          </cell>
          <cell r="K3008">
            <v>25</v>
          </cell>
          <cell r="L3008">
            <v>13</v>
          </cell>
          <cell r="M3008">
            <v>3</v>
          </cell>
          <cell r="N3008">
            <v>2</v>
          </cell>
          <cell r="O3008">
            <v>25</v>
          </cell>
          <cell r="P3008">
            <v>33</v>
          </cell>
          <cell r="Q3008">
            <v>87</v>
          </cell>
          <cell r="R3008">
            <v>8</v>
          </cell>
          <cell r="S3008">
            <v>0</v>
          </cell>
          <cell r="T3008">
            <v>0</v>
          </cell>
          <cell r="U3008">
            <v>0</v>
          </cell>
          <cell r="AO3008" t="e">
            <v>#N/A</v>
          </cell>
          <cell r="AQ3008" t="e">
            <v>#N/A</v>
          </cell>
        </row>
        <row r="3009">
          <cell r="G3009">
            <v>1</v>
          </cell>
          <cell r="H3009">
            <v>1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AO3009" t="e">
            <v>#N/A</v>
          </cell>
          <cell r="AQ3009" t="e">
            <v>#N/A</v>
          </cell>
        </row>
        <row r="3010"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AO3010" t="e">
            <v>#N/A</v>
          </cell>
          <cell r="AQ3010" t="e">
            <v>#N/A</v>
          </cell>
        </row>
        <row r="3011">
          <cell r="G3011">
            <v>2143</v>
          </cell>
          <cell r="H3011">
            <v>1766</v>
          </cell>
          <cell r="I3011">
            <v>81</v>
          </cell>
          <cell r="J3011">
            <v>75</v>
          </cell>
          <cell r="K3011">
            <v>308</v>
          </cell>
          <cell r="L3011">
            <v>231</v>
          </cell>
          <cell r="M3011">
            <v>11</v>
          </cell>
          <cell r="N3011">
            <v>10</v>
          </cell>
          <cell r="O3011">
            <v>310</v>
          </cell>
          <cell r="P3011">
            <v>363</v>
          </cell>
          <cell r="Q3011">
            <v>1393</v>
          </cell>
          <cell r="R3011">
            <v>77</v>
          </cell>
          <cell r="S3011">
            <v>0</v>
          </cell>
          <cell r="T3011">
            <v>0</v>
          </cell>
          <cell r="U3011">
            <v>0</v>
          </cell>
          <cell r="AO3011" t="e">
            <v>#N/A</v>
          </cell>
          <cell r="AQ3011" t="e">
            <v>#N/A</v>
          </cell>
        </row>
        <row r="3012">
          <cell r="G3012">
            <v>5</v>
          </cell>
          <cell r="H3012">
            <v>5</v>
          </cell>
          <cell r="I3012">
            <v>0.2083692095746513</v>
          </cell>
          <cell r="J3012">
            <v>0.19956850053937431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1.9597038057516791</v>
          </cell>
          <cell r="P3012">
            <v>1.569657310142931</v>
          </cell>
          <cell r="Q3012">
            <v>1.4706388841053901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AO3012" t="str">
            <v>Rheinland-Pfalz_2007_I 05b_1</v>
          </cell>
          <cell r="AQ3012" t="str">
            <v>Westliche Flächenländer_2007_I 05b_1</v>
          </cell>
        </row>
        <row r="3013">
          <cell r="G3013">
            <v>264</v>
          </cell>
          <cell r="H3013">
            <v>160</v>
          </cell>
          <cell r="I3013">
            <v>11.001894265541589</v>
          </cell>
          <cell r="J3013">
            <v>6.3861920172599778</v>
          </cell>
          <cell r="K3013">
            <v>103</v>
          </cell>
          <cell r="L3013">
            <v>61</v>
          </cell>
          <cell r="M3013">
            <v>4</v>
          </cell>
          <cell r="N3013">
            <v>3</v>
          </cell>
          <cell r="O3013">
            <v>103.47236094368866</v>
          </cell>
          <cell r="P3013">
            <v>82.877905975546767</v>
          </cell>
          <cell r="Q3013">
            <v>77.649733080764605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AO3013" t="str">
            <v>Rheinland-Pfalz_2007_I 05b_2</v>
          </cell>
          <cell r="AQ3013" t="str">
            <v>Westliche Flächenländer_2007_I 05b_2</v>
          </cell>
        </row>
        <row r="3014">
          <cell r="G3014">
            <v>3290</v>
          </cell>
          <cell r="H3014">
            <v>2745</v>
          </cell>
          <cell r="I3014">
            <v>137.10693990012055</v>
          </cell>
          <cell r="J3014">
            <v>109.5631067961165</v>
          </cell>
          <cell r="K3014">
            <v>1290</v>
          </cell>
          <cell r="L3014">
            <v>1032</v>
          </cell>
          <cell r="M3014">
            <v>54</v>
          </cell>
          <cell r="N3014">
            <v>41</v>
          </cell>
          <cell r="O3014">
            <v>1289.4851041846048</v>
          </cell>
          <cell r="P3014">
            <v>1032.8345100740487</v>
          </cell>
          <cell r="Q3014">
            <v>967.68038574134664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AO3014" t="str">
            <v>Rheinland-Pfalz_2007_I 05b_3</v>
          </cell>
          <cell r="AQ3014" t="str">
            <v>Westliche Flächenländer_2007_I 05b_3</v>
          </cell>
        </row>
        <row r="3015">
          <cell r="G3015">
            <v>638</v>
          </cell>
          <cell r="H3015">
            <v>474</v>
          </cell>
          <cell r="I3015">
            <v>26.587911141725503</v>
          </cell>
          <cell r="J3015">
            <v>18.919093851132686</v>
          </cell>
          <cell r="K3015">
            <v>250</v>
          </cell>
          <cell r="L3015">
            <v>178</v>
          </cell>
          <cell r="M3015">
            <v>11</v>
          </cell>
          <cell r="N3015">
            <v>7</v>
          </cell>
          <cell r="O3015">
            <v>250.05820561391423</v>
          </cell>
          <cell r="P3015">
            <v>200.28827277423798</v>
          </cell>
          <cell r="Q3015">
            <v>187.65352161184776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AO3015" t="str">
            <v>Rheinland-Pfalz_2007_I 05b_4</v>
          </cell>
          <cell r="AQ3015" t="str">
            <v>Westliche Flächenländer_2007_I 05b_4</v>
          </cell>
        </row>
        <row r="3016">
          <cell r="G3016">
            <v>1554</v>
          </cell>
          <cell r="H3016">
            <v>1200</v>
          </cell>
          <cell r="I3016">
            <v>64.761150335801617</v>
          </cell>
          <cell r="J3016">
            <v>47.896440129449836</v>
          </cell>
          <cell r="K3016">
            <v>610</v>
          </cell>
          <cell r="L3016">
            <v>452</v>
          </cell>
          <cell r="M3016">
            <v>26</v>
          </cell>
          <cell r="N3016">
            <v>18</v>
          </cell>
          <cell r="O3016">
            <v>609.07594282762182</v>
          </cell>
          <cell r="P3016">
            <v>487.84949199242294</v>
          </cell>
          <cell r="Q3016">
            <v>457.07456517995524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AO3016" t="str">
            <v>Rheinland-Pfalz_2007_I 05b_5</v>
          </cell>
          <cell r="AQ3016" t="str">
            <v>Westliche Flächenländer_2007_I 05b_5</v>
          </cell>
        </row>
        <row r="3017">
          <cell r="G3017">
            <v>56</v>
          </cell>
          <cell r="H3017">
            <v>51</v>
          </cell>
          <cell r="I3017">
            <v>2.3337351472360943</v>
          </cell>
          <cell r="J3017">
            <v>2.0355987055016178</v>
          </cell>
          <cell r="K3017">
            <v>23</v>
          </cell>
          <cell r="L3017">
            <v>21</v>
          </cell>
          <cell r="M3017">
            <v>1</v>
          </cell>
          <cell r="N3017">
            <v>1</v>
          </cell>
          <cell r="O3017">
            <v>21.948682624418804</v>
          </cell>
          <cell r="P3017">
            <v>17.580161873600829</v>
          </cell>
          <cell r="Q3017">
            <v>16.47115550198037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AO3017" t="str">
            <v>Rheinland-Pfalz_2007_I 05b_6</v>
          </cell>
          <cell r="AQ3017" t="str">
            <v>Westliche Flächenländer_2007_I 05b_6</v>
          </cell>
        </row>
        <row r="3018"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AO3018" t="str">
            <v>Rheinland-Pfalz_2007_I 05b_7</v>
          </cell>
          <cell r="AQ3018" t="str">
            <v>Westliche Flächenländer_2007_I 05b_7</v>
          </cell>
        </row>
        <row r="3019">
          <cell r="G3019">
            <v>5807</v>
          </cell>
          <cell r="H3019">
            <v>4635</v>
          </cell>
          <cell r="I3019">
            <v>242</v>
          </cell>
          <cell r="J3019">
            <v>185</v>
          </cell>
          <cell r="K3019">
            <v>2276</v>
          </cell>
          <cell r="L3019">
            <v>1744</v>
          </cell>
          <cell r="M3019">
            <v>96</v>
          </cell>
          <cell r="N3019">
            <v>70</v>
          </cell>
          <cell r="O3019">
            <v>2276</v>
          </cell>
          <cell r="P3019">
            <v>1823</v>
          </cell>
          <cell r="Q3019">
            <v>1708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AO3019" t="str">
            <v>Rheinland-Pfalz_2007_I 05b_8</v>
          </cell>
          <cell r="AQ3019" t="str">
            <v>Westliche Flächenländer_2007_I 05b_8</v>
          </cell>
        </row>
        <row r="3020"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AO3020" t="str">
            <v>Rheinland-Pfalz_2007_I 05b_1</v>
          </cell>
          <cell r="AQ3020" t="str">
            <v>Westliche Flächenländer_2007_I 05b_1</v>
          </cell>
        </row>
        <row r="3021">
          <cell r="G3021">
            <v>47</v>
          </cell>
          <cell r="H3021">
            <v>40</v>
          </cell>
          <cell r="I3021">
            <v>3.1333333333333337</v>
          </cell>
          <cell r="J3021">
            <v>1.935483870967742</v>
          </cell>
          <cell r="K3021">
            <v>47</v>
          </cell>
          <cell r="L3021">
            <v>40</v>
          </cell>
          <cell r="M3021">
            <v>3.1333333333333333</v>
          </cell>
          <cell r="N3021">
            <v>1.935483870967742</v>
          </cell>
          <cell r="O3021">
            <v>47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AO3021" t="str">
            <v>Rheinland-Pfalz_2007_I 05b_2</v>
          </cell>
          <cell r="AQ3021" t="str">
            <v>Westliche Flächenländer_2007_I 05b_2</v>
          </cell>
        </row>
        <row r="3022">
          <cell r="G3022">
            <v>26</v>
          </cell>
          <cell r="H3022">
            <v>21</v>
          </cell>
          <cell r="I3022">
            <v>1.7333333333333334</v>
          </cell>
          <cell r="J3022">
            <v>1.0161290322580645</v>
          </cell>
          <cell r="K3022">
            <v>26</v>
          </cell>
          <cell r="L3022">
            <v>21</v>
          </cell>
          <cell r="M3022">
            <v>1.7333333333333334</v>
          </cell>
          <cell r="N3022">
            <v>1.0161290322580645</v>
          </cell>
          <cell r="O3022">
            <v>26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AO3022" t="str">
            <v>Rheinland-Pfalz_2007_I 05b_3</v>
          </cell>
          <cell r="AQ3022" t="str">
            <v>Westliche Flächenländer_2007_I 05b_3</v>
          </cell>
        </row>
        <row r="3023"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AO3023" t="str">
            <v>Rheinland-Pfalz_2007_I 05b_4</v>
          </cell>
          <cell r="AQ3023" t="str">
            <v>Westliche Flächenländer_2007_I 05b_4</v>
          </cell>
        </row>
        <row r="3024">
          <cell r="G3024">
            <v>2</v>
          </cell>
          <cell r="H3024">
            <v>1</v>
          </cell>
          <cell r="I3024">
            <v>0.13333333333333333</v>
          </cell>
          <cell r="J3024">
            <v>4.8387096774193547E-2</v>
          </cell>
          <cell r="K3024">
            <v>2</v>
          </cell>
          <cell r="L3024">
            <v>1</v>
          </cell>
          <cell r="M3024">
            <v>0.13333333333333333</v>
          </cell>
          <cell r="N3024">
            <v>4.8387096774193547E-2</v>
          </cell>
          <cell r="O3024">
            <v>2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AO3024" t="str">
            <v>Rheinland-Pfalz_2007_I 05b_5</v>
          </cell>
          <cell r="AQ3024" t="str">
            <v>Westliche Flächenländer_2007_I 05b_5</v>
          </cell>
        </row>
        <row r="3025"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AO3025" t="str">
            <v>Rheinland-Pfalz_2007_I 05b_6</v>
          </cell>
          <cell r="AQ3025" t="str">
            <v>Westliche Flächenländer_2007_I 05b_6</v>
          </cell>
        </row>
        <row r="3026"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AO3026" t="str">
            <v>Rheinland-Pfalz_2007_I 05b_7</v>
          </cell>
          <cell r="AQ3026" t="str">
            <v>Westliche Flächenländer_2007_I 05b_7</v>
          </cell>
        </row>
        <row r="3027">
          <cell r="G3027">
            <v>75</v>
          </cell>
          <cell r="H3027">
            <v>62</v>
          </cell>
          <cell r="I3027">
            <v>5</v>
          </cell>
          <cell r="J3027">
            <v>3</v>
          </cell>
          <cell r="K3027">
            <v>75</v>
          </cell>
          <cell r="L3027">
            <v>62</v>
          </cell>
          <cell r="M3027">
            <v>5</v>
          </cell>
          <cell r="N3027">
            <v>3</v>
          </cell>
          <cell r="O3027">
            <v>75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AO3027" t="str">
            <v>Rheinland-Pfalz_2007_I 05b_8</v>
          </cell>
          <cell r="AQ3027" t="str">
            <v>Westliche Flächenländer_2007_I 05b_8</v>
          </cell>
        </row>
        <row r="3028">
          <cell r="G3028">
            <v>3290</v>
          </cell>
          <cell r="H3028">
            <v>1155</v>
          </cell>
          <cell r="I3028">
            <v>501</v>
          </cell>
          <cell r="J3028">
            <v>161</v>
          </cell>
          <cell r="K3028">
            <v>3224</v>
          </cell>
          <cell r="L3028">
            <v>1137</v>
          </cell>
          <cell r="M3028">
            <v>495</v>
          </cell>
          <cell r="N3028">
            <v>157</v>
          </cell>
          <cell r="O3028">
            <v>3290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AO3028" t="str">
            <v>Rheinland-Pfalz_2007_II 03b_1</v>
          </cell>
          <cell r="AQ3028" t="str">
            <v>Westliche Flächenländer_2007_II 03b_1</v>
          </cell>
        </row>
        <row r="3029">
          <cell r="G3029">
            <v>29</v>
          </cell>
          <cell r="H3029">
            <v>7</v>
          </cell>
          <cell r="I3029">
            <v>1</v>
          </cell>
          <cell r="J3029">
            <v>0</v>
          </cell>
          <cell r="K3029">
            <v>28</v>
          </cell>
          <cell r="L3029">
            <v>7</v>
          </cell>
          <cell r="M3029">
            <v>1</v>
          </cell>
          <cell r="N3029">
            <v>0</v>
          </cell>
          <cell r="O3029">
            <v>29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AO3029" t="str">
            <v>Rheinland-Pfalz_2007_II 03b_2</v>
          </cell>
          <cell r="AQ3029" t="str">
            <v>Westliche Flächenländer_2007_II 03b_2</v>
          </cell>
        </row>
        <row r="3030">
          <cell r="G3030">
            <v>7</v>
          </cell>
          <cell r="H3030">
            <v>4</v>
          </cell>
          <cell r="I3030">
            <v>0</v>
          </cell>
          <cell r="J3030">
            <v>0</v>
          </cell>
          <cell r="K3030">
            <v>7</v>
          </cell>
          <cell r="L3030">
            <v>4</v>
          </cell>
          <cell r="M3030">
            <v>0</v>
          </cell>
          <cell r="N3030">
            <v>0</v>
          </cell>
          <cell r="O3030">
            <v>7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AO3030" t="str">
            <v>Rheinland-Pfalz_2007_II 03b_3</v>
          </cell>
          <cell r="AQ3030" t="str">
            <v>Westliche Flächenländer_2007_II 03b_3</v>
          </cell>
        </row>
        <row r="3031"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AO3031" t="str">
            <v>Rheinland-Pfalz_2007_II 03b_4</v>
          </cell>
          <cell r="AQ3031" t="str">
            <v>Westliche Flächenländer_2007_II 03b_4</v>
          </cell>
        </row>
        <row r="3032"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AO3032" t="str">
            <v>Rheinland-Pfalz_2007_II 03b_5</v>
          </cell>
          <cell r="AQ3032" t="str">
            <v>Westliche Flächenländer_2007_II 03b_5</v>
          </cell>
        </row>
        <row r="3033">
          <cell r="G3033">
            <v>5</v>
          </cell>
          <cell r="H3033">
            <v>2</v>
          </cell>
          <cell r="I3033">
            <v>5</v>
          </cell>
          <cell r="J3033">
            <v>2</v>
          </cell>
          <cell r="K3033">
            <v>4</v>
          </cell>
          <cell r="L3033">
            <v>1</v>
          </cell>
          <cell r="M3033">
            <v>4</v>
          </cell>
          <cell r="N3033">
            <v>1</v>
          </cell>
          <cell r="O3033">
            <v>5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AO3033" t="str">
            <v>Rheinland-Pfalz_2007_II 03b_6</v>
          </cell>
          <cell r="AQ3033" t="str">
            <v>Westliche Flächenländer_2007_II 03b_6</v>
          </cell>
        </row>
        <row r="3034"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AO3034" t="str">
            <v>Rheinland-Pfalz_2007_II 03b_7</v>
          </cell>
          <cell r="AQ3034" t="str">
            <v>Westliche Flächenländer_2007_II 03b_7</v>
          </cell>
        </row>
        <row r="3035">
          <cell r="G3035">
            <v>3331</v>
          </cell>
          <cell r="H3035">
            <v>1168</v>
          </cell>
          <cell r="I3035">
            <v>507</v>
          </cell>
          <cell r="J3035">
            <v>163</v>
          </cell>
          <cell r="K3035">
            <v>3263</v>
          </cell>
          <cell r="L3035">
            <v>1149</v>
          </cell>
          <cell r="M3035">
            <v>500</v>
          </cell>
          <cell r="N3035">
            <v>158</v>
          </cell>
          <cell r="O3035">
            <v>3331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AO3035" t="str">
            <v>Rheinland-Pfalz_2007_II 03b_8</v>
          </cell>
          <cell r="AQ3035" t="str">
            <v>Westliche Flächenländer_2007_II 03b_8</v>
          </cell>
        </row>
        <row r="3036"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AO3036" t="str">
            <v>Rheinland-Pfalz_2007_II 03a_1</v>
          </cell>
          <cell r="AQ3036" t="str">
            <v>Westliche Flächenländer_2007_II 03a_1</v>
          </cell>
        </row>
        <row r="3037">
          <cell r="G3037">
            <v>9950</v>
          </cell>
          <cell r="H3037">
            <v>4816</v>
          </cell>
          <cell r="I3037">
            <v>1224</v>
          </cell>
          <cell r="J3037">
            <v>586</v>
          </cell>
          <cell r="K3037">
            <v>9784</v>
          </cell>
          <cell r="L3037">
            <v>4719</v>
          </cell>
          <cell r="M3037">
            <v>1194</v>
          </cell>
          <cell r="N3037">
            <v>573</v>
          </cell>
          <cell r="O3037">
            <v>9950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AO3037" t="str">
            <v>Rheinland-Pfalz_2007_II 03a_2</v>
          </cell>
          <cell r="AQ3037" t="str">
            <v>Westliche Flächenländer_2007_II 03a_2</v>
          </cell>
        </row>
        <row r="3038">
          <cell r="G3038">
            <v>81</v>
          </cell>
          <cell r="H3038">
            <v>7</v>
          </cell>
          <cell r="I3038">
            <v>1</v>
          </cell>
          <cell r="J3038">
            <v>0</v>
          </cell>
          <cell r="K3038">
            <v>80</v>
          </cell>
          <cell r="L3038">
            <v>6</v>
          </cell>
          <cell r="M3038">
            <v>1</v>
          </cell>
          <cell r="N3038">
            <v>0</v>
          </cell>
          <cell r="O3038">
            <v>81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AO3038" t="str">
            <v>Rheinland-Pfalz_2007_II 03a_3</v>
          </cell>
          <cell r="AQ3038" t="str">
            <v>Westliche Flächenländer_2007_II 03a_3</v>
          </cell>
        </row>
        <row r="3039">
          <cell r="G3039">
            <v>1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1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AO3039" t="str">
            <v>Rheinland-Pfalz_2007_II 03a_4</v>
          </cell>
          <cell r="AQ3039" t="str">
            <v>Westliche Flächenländer_2007_II 03a_4</v>
          </cell>
        </row>
        <row r="3040">
          <cell r="G3040">
            <v>1</v>
          </cell>
          <cell r="H3040">
            <v>0</v>
          </cell>
          <cell r="I3040">
            <v>0</v>
          </cell>
          <cell r="J3040">
            <v>0</v>
          </cell>
          <cell r="K3040">
            <v>1</v>
          </cell>
          <cell r="L3040">
            <v>0</v>
          </cell>
          <cell r="M3040">
            <v>0</v>
          </cell>
          <cell r="N3040">
            <v>0</v>
          </cell>
          <cell r="O3040">
            <v>1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AO3040" t="str">
            <v>Rheinland-Pfalz_2007_II 03a_5</v>
          </cell>
          <cell r="AQ3040" t="str">
            <v>Westliche Flächenländer_2007_II 03a_5</v>
          </cell>
        </row>
        <row r="3041">
          <cell r="G3041">
            <v>4</v>
          </cell>
          <cell r="H3041">
            <v>3</v>
          </cell>
          <cell r="I3041">
            <v>1</v>
          </cell>
          <cell r="J3041">
            <v>1</v>
          </cell>
          <cell r="K3041">
            <v>4</v>
          </cell>
          <cell r="L3041">
            <v>3</v>
          </cell>
          <cell r="M3041">
            <v>1</v>
          </cell>
          <cell r="N3041">
            <v>1</v>
          </cell>
          <cell r="O3041">
            <v>4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AO3041" t="str">
            <v>Rheinland-Pfalz_2007_II 03a_6</v>
          </cell>
          <cell r="AQ3041" t="str">
            <v>Westliche Flächenländer_2007_II 03a_6</v>
          </cell>
        </row>
        <row r="3042"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AO3042" t="str">
            <v>Rheinland-Pfalz_2007_II 03a_7</v>
          </cell>
          <cell r="AQ3042" t="str">
            <v>Westliche Flächenländer_2007_II 03a_7</v>
          </cell>
        </row>
        <row r="3043">
          <cell r="G3043">
            <v>10037</v>
          </cell>
          <cell r="H3043">
            <v>4826</v>
          </cell>
          <cell r="I3043">
            <v>1226</v>
          </cell>
          <cell r="J3043">
            <v>587</v>
          </cell>
          <cell r="K3043">
            <v>9870</v>
          </cell>
          <cell r="L3043">
            <v>4728</v>
          </cell>
          <cell r="M3043">
            <v>1196</v>
          </cell>
          <cell r="N3043">
            <v>574</v>
          </cell>
          <cell r="O3043">
            <v>10037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AO3043" t="str">
            <v>Rheinland-Pfalz_2007_II 03a_8</v>
          </cell>
          <cell r="AQ3043" t="str">
            <v>Westliche Flächenländer_2007_II 03a_8</v>
          </cell>
        </row>
        <row r="3044"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AO3044" t="str">
            <v>Rheinland-Pfalz_2007_II 01_1</v>
          </cell>
          <cell r="AQ3044" t="str">
            <v>Westliche Flächenländer_2007_II 01_1</v>
          </cell>
        </row>
        <row r="3045">
          <cell r="G3045">
            <v>4132</v>
          </cell>
          <cell r="H3045">
            <v>2269</v>
          </cell>
          <cell r="I3045">
            <v>428</v>
          </cell>
          <cell r="J3045">
            <v>213</v>
          </cell>
          <cell r="K3045">
            <v>3901</v>
          </cell>
          <cell r="L3045">
            <v>2153</v>
          </cell>
          <cell r="M3045">
            <v>399</v>
          </cell>
          <cell r="N3045">
            <v>197</v>
          </cell>
          <cell r="O3045">
            <v>4132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AO3045" t="str">
            <v>Rheinland-Pfalz_2007_II 01_2</v>
          </cell>
          <cell r="AQ3045" t="str">
            <v>Westliche Flächenländer_2007_II 01_2</v>
          </cell>
        </row>
        <row r="3046"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AO3046" t="str">
            <v>Rheinland-Pfalz_2007_II 01_3</v>
          </cell>
          <cell r="AQ3046" t="str">
            <v>Westliche Flächenländer_2007_II 01_3</v>
          </cell>
        </row>
        <row r="3047"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AO3047" t="str">
            <v>Rheinland-Pfalz_2007_II 01_4</v>
          </cell>
          <cell r="AQ3047" t="str">
            <v>Westliche Flächenländer_2007_II 01_4</v>
          </cell>
        </row>
        <row r="3048"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AO3048" t="str">
            <v>Rheinland-Pfalz_2007_II 01_5</v>
          </cell>
          <cell r="AQ3048" t="str">
            <v>Westliche Flächenländer_2007_II 01_5</v>
          </cell>
        </row>
        <row r="3049">
          <cell r="G3049">
            <v>1</v>
          </cell>
          <cell r="H3049">
            <v>0</v>
          </cell>
          <cell r="I3049">
            <v>1</v>
          </cell>
          <cell r="J3049">
            <v>0</v>
          </cell>
          <cell r="K3049">
            <v>1</v>
          </cell>
          <cell r="L3049">
            <v>0</v>
          </cell>
          <cell r="M3049">
            <v>1</v>
          </cell>
          <cell r="N3049">
            <v>0</v>
          </cell>
          <cell r="O3049">
            <v>1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AO3049" t="str">
            <v>Rheinland-Pfalz_2007_II 01_6</v>
          </cell>
          <cell r="AQ3049" t="str">
            <v>Westliche Flächenländer_2007_II 01_6</v>
          </cell>
        </row>
        <row r="3050"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AO3050" t="str">
            <v>Rheinland-Pfalz_2007_II 01_7</v>
          </cell>
          <cell r="AQ3050" t="str">
            <v>Westliche Flächenländer_2007_II 01_7</v>
          </cell>
        </row>
        <row r="3051">
          <cell r="G3051">
            <v>4133</v>
          </cell>
          <cell r="H3051">
            <v>2269</v>
          </cell>
          <cell r="I3051">
            <v>429</v>
          </cell>
          <cell r="J3051">
            <v>213</v>
          </cell>
          <cell r="K3051">
            <v>3902</v>
          </cell>
          <cell r="L3051">
            <v>2153</v>
          </cell>
          <cell r="M3051">
            <v>400</v>
          </cell>
          <cell r="N3051">
            <v>197</v>
          </cell>
          <cell r="O3051">
            <v>4133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AO3051" t="str">
            <v>Rheinland-Pfalz_2007_II 01_8</v>
          </cell>
          <cell r="AQ3051" t="str">
            <v>Westliche Flächenländer_2007_II 01_8</v>
          </cell>
        </row>
        <row r="3052"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AO3052" t="e">
            <v>#N/A</v>
          </cell>
          <cell r="AQ3052" t="e">
            <v>#N/A</v>
          </cell>
        </row>
        <row r="3053"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AO3053" t="e">
            <v>#N/A</v>
          </cell>
          <cell r="AQ3053" t="e">
            <v>#N/A</v>
          </cell>
        </row>
        <row r="3054"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AO3054" t="e">
            <v>#N/A</v>
          </cell>
          <cell r="AQ3054" t="e">
            <v>#N/A</v>
          </cell>
        </row>
        <row r="3055"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AO3055" t="e">
            <v>#N/A</v>
          </cell>
          <cell r="AQ3055" t="e">
            <v>#N/A</v>
          </cell>
        </row>
        <row r="3056"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AO3056" t="e">
            <v>#N/A</v>
          </cell>
          <cell r="AQ3056" t="e">
            <v>#N/A</v>
          </cell>
        </row>
        <row r="3057"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AO3057" t="e">
            <v>#N/A</v>
          </cell>
          <cell r="AQ3057" t="e">
            <v>#N/A</v>
          </cell>
        </row>
        <row r="3058"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AO3058" t="e">
            <v>#N/A</v>
          </cell>
          <cell r="AQ3058" t="e">
            <v>#N/A</v>
          </cell>
        </row>
        <row r="3059"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AO3059" t="e">
            <v>#N/A</v>
          </cell>
          <cell r="AQ3059" t="e">
            <v>#N/A</v>
          </cell>
        </row>
        <row r="3060">
          <cell r="G3060">
            <v>53</v>
          </cell>
          <cell r="H3060">
            <v>12</v>
          </cell>
          <cell r="I3060">
            <v>7</v>
          </cell>
          <cell r="J3060">
            <v>1</v>
          </cell>
          <cell r="K3060">
            <v>24</v>
          </cell>
          <cell r="L3060">
            <v>4</v>
          </cell>
          <cell r="M3060">
            <v>1</v>
          </cell>
          <cell r="N3060">
            <v>0</v>
          </cell>
          <cell r="O3060">
            <v>24</v>
          </cell>
          <cell r="P3060">
            <v>17</v>
          </cell>
          <cell r="Q3060">
            <v>12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AO3060" t="str">
            <v>Rheinland-Pfalz_2007_II 03c_1</v>
          </cell>
          <cell r="AQ3060" t="str">
            <v>Westliche Flächenländer_2007_II 03c_1</v>
          </cell>
        </row>
        <row r="3061">
          <cell r="G3061">
            <v>217</v>
          </cell>
          <cell r="H3061">
            <v>97</v>
          </cell>
          <cell r="I3061">
            <v>28</v>
          </cell>
          <cell r="J3061">
            <v>11</v>
          </cell>
          <cell r="K3061">
            <v>126</v>
          </cell>
          <cell r="L3061">
            <v>53</v>
          </cell>
          <cell r="M3061">
            <v>14</v>
          </cell>
          <cell r="N3061">
            <v>6</v>
          </cell>
          <cell r="O3061">
            <v>126</v>
          </cell>
          <cell r="P3061">
            <v>71</v>
          </cell>
          <cell r="Q3061">
            <v>20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AO3061" t="str">
            <v>Rheinland-Pfalz_2007_II 03c_2</v>
          </cell>
          <cell r="AQ3061" t="str">
            <v>Westliche Flächenländer_2007_II 03c_2</v>
          </cell>
        </row>
        <row r="3062">
          <cell r="G3062">
            <v>24</v>
          </cell>
          <cell r="H3062">
            <v>11</v>
          </cell>
          <cell r="I3062">
            <v>5</v>
          </cell>
          <cell r="J3062">
            <v>3</v>
          </cell>
          <cell r="K3062">
            <v>21</v>
          </cell>
          <cell r="L3062">
            <v>10</v>
          </cell>
          <cell r="M3062">
            <v>5</v>
          </cell>
          <cell r="N3062">
            <v>3</v>
          </cell>
          <cell r="O3062">
            <v>21</v>
          </cell>
          <cell r="P3062">
            <v>3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AO3062" t="str">
            <v>Rheinland-Pfalz_2007_II 03c_3</v>
          </cell>
          <cell r="AQ3062" t="str">
            <v>Westliche Flächenländer_2007_II 03c_3</v>
          </cell>
        </row>
        <row r="3063">
          <cell r="G3063">
            <v>3</v>
          </cell>
          <cell r="H3063">
            <v>1</v>
          </cell>
          <cell r="I3063">
            <v>0</v>
          </cell>
          <cell r="J3063">
            <v>0</v>
          </cell>
          <cell r="K3063">
            <v>1</v>
          </cell>
          <cell r="L3063">
            <v>0</v>
          </cell>
          <cell r="M3063">
            <v>0</v>
          </cell>
          <cell r="N3063">
            <v>0</v>
          </cell>
          <cell r="O3063">
            <v>1</v>
          </cell>
          <cell r="P3063">
            <v>2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AO3063" t="str">
            <v>Rheinland-Pfalz_2007_II 03c_4</v>
          </cell>
          <cell r="AQ3063" t="str">
            <v>Westliche Flächenländer_2007_II 03c_4</v>
          </cell>
        </row>
        <row r="3064"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1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AO3064" t="str">
            <v>Rheinland-Pfalz_2007_II 03c_5</v>
          </cell>
          <cell r="AQ3064" t="str">
            <v>Westliche Flächenländer_2007_II 03c_5</v>
          </cell>
        </row>
        <row r="3065">
          <cell r="G3065">
            <v>1</v>
          </cell>
          <cell r="H3065">
            <v>0</v>
          </cell>
          <cell r="I3065">
            <v>1</v>
          </cell>
          <cell r="J3065">
            <v>0</v>
          </cell>
          <cell r="K3065">
            <v>1</v>
          </cell>
          <cell r="L3065">
            <v>0</v>
          </cell>
          <cell r="M3065">
            <v>1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AO3065" t="str">
            <v>Rheinland-Pfalz_2007_II 03c_6</v>
          </cell>
          <cell r="AQ3065" t="str">
            <v>Westliche Flächenländer_2007_II 03c_6</v>
          </cell>
        </row>
        <row r="3066"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AO3066" t="str">
            <v>Rheinland-Pfalz_2007_II 03c_7</v>
          </cell>
          <cell r="AQ3066" t="str">
            <v>Westliche Flächenländer_2007_II 03c_7</v>
          </cell>
        </row>
        <row r="3067">
          <cell r="G3067">
            <v>298</v>
          </cell>
          <cell r="H3067">
            <v>121</v>
          </cell>
          <cell r="I3067">
            <v>41</v>
          </cell>
          <cell r="J3067">
            <v>15</v>
          </cell>
          <cell r="K3067">
            <v>173</v>
          </cell>
          <cell r="L3067">
            <v>67</v>
          </cell>
          <cell r="M3067">
            <v>21</v>
          </cell>
          <cell r="N3067">
            <v>9</v>
          </cell>
          <cell r="O3067">
            <v>173</v>
          </cell>
          <cell r="P3067">
            <v>93</v>
          </cell>
          <cell r="Q3067">
            <v>32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AO3067" t="str">
            <v>Rheinland-Pfalz_2007_II 03c_8</v>
          </cell>
          <cell r="AQ3067" t="str">
            <v>Westliche Flächenländer_2007_II 03c_8</v>
          </cell>
        </row>
        <row r="3068"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AO3068" t="str">
            <v>Rheinland-Pfalz_2007_III 02_1</v>
          </cell>
          <cell r="AQ3068" t="str">
            <v>Westliche Flächenländer_2007_III 02_1</v>
          </cell>
        </row>
        <row r="3069"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AO3069" t="str">
            <v>Rheinland-Pfalz_2007_III 02_2</v>
          </cell>
          <cell r="AQ3069" t="str">
            <v>Westliche Flächenländer_2007_III 02_2</v>
          </cell>
        </row>
        <row r="3070">
          <cell r="G3070">
            <v>6372</v>
          </cell>
          <cell r="H3070">
            <v>2923</v>
          </cell>
          <cell r="I3070">
            <v>489</v>
          </cell>
          <cell r="J3070">
            <v>237</v>
          </cell>
          <cell r="K3070">
            <v>2418</v>
          </cell>
          <cell r="L3070">
            <v>1133</v>
          </cell>
          <cell r="M3070">
            <v>193</v>
          </cell>
          <cell r="N3070">
            <v>100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2658</v>
          </cell>
          <cell r="T3070">
            <v>2053</v>
          </cell>
          <cell r="U3070">
            <v>1661</v>
          </cell>
          <cell r="AO3070" t="str">
            <v>Rheinland-Pfalz_2007_III 02_3</v>
          </cell>
          <cell r="AQ3070" t="str">
            <v>Westliche Flächenländer_2007_III 02_3</v>
          </cell>
        </row>
        <row r="3071">
          <cell r="G3071">
            <v>1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1</v>
          </cell>
          <cell r="AO3071" t="str">
            <v>Rheinland-Pfalz_2007_III 02_4</v>
          </cell>
          <cell r="AQ3071" t="str">
            <v>Westliche Flächenländer_2007_III 02_4</v>
          </cell>
        </row>
        <row r="3072"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AO3072" t="str">
            <v>Rheinland-Pfalz_2007_III 02_5</v>
          </cell>
          <cell r="AQ3072" t="str">
            <v>Westliche Flächenländer_2007_III 02_5</v>
          </cell>
        </row>
        <row r="3073"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AO3073" t="str">
            <v>Rheinland-Pfalz_2007_III 02_6</v>
          </cell>
          <cell r="AQ3073" t="str">
            <v>Westliche Flächenländer_2007_III 02_6</v>
          </cell>
        </row>
        <row r="3074"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AO3074" t="str">
            <v>Rheinland-Pfalz_2007_III 02_7</v>
          </cell>
          <cell r="AQ3074" t="str">
            <v>Westliche Flächenländer_2007_III 02_7</v>
          </cell>
        </row>
        <row r="3075">
          <cell r="G3075">
            <v>6373</v>
          </cell>
          <cell r="H3075">
            <v>2923</v>
          </cell>
          <cell r="I3075">
            <v>489</v>
          </cell>
          <cell r="J3075">
            <v>237</v>
          </cell>
          <cell r="K3075">
            <v>2418</v>
          </cell>
          <cell r="L3075">
            <v>1133</v>
          </cell>
          <cell r="M3075">
            <v>193</v>
          </cell>
          <cell r="N3075">
            <v>100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2658</v>
          </cell>
          <cell r="T3075">
            <v>2053</v>
          </cell>
          <cell r="U3075">
            <v>1662</v>
          </cell>
          <cell r="AO3075" t="str">
            <v>Rheinland-Pfalz_2007_III 02_8</v>
          </cell>
          <cell r="AQ3075" t="str">
            <v>Westliche Flächenländer_2007_III 02_8</v>
          </cell>
        </row>
        <row r="3076"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AO3076" t="e">
            <v>#N/A</v>
          </cell>
          <cell r="AQ3076" t="e">
            <v>#N/A</v>
          </cell>
        </row>
        <row r="3077"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AO3077" t="e">
            <v>#N/A</v>
          </cell>
          <cell r="AQ3077" t="e">
            <v>#N/A</v>
          </cell>
        </row>
        <row r="3078"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AO3078" t="e">
            <v>#N/A</v>
          </cell>
          <cell r="AQ3078" t="e">
            <v>#N/A</v>
          </cell>
        </row>
        <row r="3079"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AO3079" t="e">
            <v>#N/A</v>
          </cell>
          <cell r="AQ3079" t="e">
            <v>#N/A</v>
          </cell>
        </row>
        <row r="3080"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AO3080" t="e">
            <v>#N/A</v>
          </cell>
          <cell r="AQ3080" t="e">
            <v>#N/A</v>
          </cell>
        </row>
        <row r="3081"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AO3081" t="e">
            <v>#N/A</v>
          </cell>
          <cell r="AQ3081" t="e">
            <v>#N/A</v>
          </cell>
        </row>
        <row r="3082"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AO3082" t="e">
            <v>#N/A</v>
          </cell>
          <cell r="AQ3082" t="e">
            <v>#N/A</v>
          </cell>
        </row>
        <row r="3083"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AO3083" t="e">
            <v>#N/A</v>
          </cell>
          <cell r="AQ3083" t="e">
            <v>#N/A</v>
          </cell>
        </row>
        <row r="3084"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AO3084" t="str">
            <v>Rheinland-Pfalz_2007_Sonstige_1</v>
          </cell>
          <cell r="AQ3084" t="str">
            <v>Westliche Flächenländer_2007_Sonstige_1</v>
          </cell>
        </row>
        <row r="3085"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AO3085" t="str">
            <v>Rheinland-Pfalz_2007_Sonstige_2</v>
          </cell>
          <cell r="AQ3085" t="str">
            <v>Westliche Flächenländer_2007_Sonstige_2</v>
          </cell>
        </row>
        <row r="3086">
          <cell r="G3086">
            <v>3461</v>
          </cell>
          <cell r="H3086">
            <v>1291</v>
          </cell>
          <cell r="I3086">
            <v>154</v>
          </cell>
          <cell r="J3086">
            <v>71</v>
          </cell>
          <cell r="K3086">
            <v>2907</v>
          </cell>
          <cell r="L3086">
            <v>1095</v>
          </cell>
          <cell r="M3086">
            <v>122</v>
          </cell>
          <cell r="N3086">
            <v>62</v>
          </cell>
          <cell r="O3086">
            <v>649</v>
          </cell>
          <cell r="P3086">
            <v>2812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AO3086" t="str">
            <v>Rheinland-Pfalz_2007_Sonstige_3</v>
          </cell>
          <cell r="AQ3086" t="str">
            <v>Westliche Flächenländer_2007_Sonstige_3</v>
          </cell>
        </row>
        <row r="3087">
          <cell r="G3087">
            <v>772</v>
          </cell>
          <cell r="H3087">
            <v>380</v>
          </cell>
          <cell r="I3087">
            <v>30</v>
          </cell>
          <cell r="J3087">
            <v>17</v>
          </cell>
          <cell r="K3087">
            <v>742</v>
          </cell>
          <cell r="L3087">
            <v>368</v>
          </cell>
          <cell r="M3087">
            <v>30</v>
          </cell>
          <cell r="N3087">
            <v>17</v>
          </cell>
          <cell r="O3087">
            <v>0</v>
          </cell>
          <cell r="P3087">
            <v>0</v>
          </cell>
          <cell r="Q3087">
            <v>772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AO3087" t="str">
            <v>Rheinland-Pfalz_2007_Sonstige_4</v>
          </cell>
          <cell r="AQ3087" t="str">
            <v>Westliche Flächenländer_2007_Sonstige_4</v>
          </cell>
        </row>
        <row r="3088"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AO3088" t="str">
            <v>Rheinland-Pfalz_2007_Sonstige_5</v>
          </cell>
          <cell r="AQ3088" t="str">
            <v>Westliche Flächenländer_2007_Sonstige_5</v>
          </cell>
        </row>
        <row r="3089">
          <cell r="G3089">
            <v>2</v>
          </cell>
          <cell r="H3089">
            <v>0</v>
          </cell>
          <cell r="I3089">
            <v>1</v>
          </cell>
          <cell r="J3089">
            <v>0</v>
          </cell>
          <cell r="K3089">
            <v>2</v>
          </cell>
          <cell r="L3089">
            <v>0</v>
          </cell>
          <cell r="M3089">
            <v>1</v>
          </cell>
          <cell r="N3089">
            <v>0</v>
          </cell>
          <cell r="O3089">
            <v>0</v>
          </cell>
          <cell r="P3089">
            <v>2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AO3089" t="str">
            <v>Rheinland-Pfalz_2007_Sonstige_6</v>
          </cell>
          <cell r="AQ3089" t="str">
            <v>Westliche Flächenländer_2007_Sonstige_6</v>
          </cell>
        </row>
        <row r="3090"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AO3090" t="str">
            <v>Rheinland-Pfalz_2007_Sonstige_7</v>
          </cell>
          <cell r="AQ3090" t="str">
            <v>Westliche Flächenländer_2007_Sonstige_7</v>
          </cell>
        </row>
        <row r="3091">
          <cell r="G3091">
            <v>4235</v>
          </cell>
          <cell r="H3091">
            <v>1671</v>
          </cell>
          <cell r="I3091">
            <v>185</v>
          </cell>
          <cell r="J3091">
            <v>88</v>
          </cell>
          <cell r="K3091">
            <v>3651</v>
          </cell>
          <cell r="L3091">
            <v>1463</v>
          </cell>
          <cell r="M3091">
            <v>153</v>
          </cell>
          <cell r="N3091">
            <v>79</v>
          </cell>
          <cell r="O3091">
            <v>649</v>
          </cell>
          <cell r="P3091">
            <v>2814</v>
          </cell>
          <cell r="Q3091">
            <v>772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AO3091" t="str">
            <v>Rheinland-Pfalz_2007_Sonstige_8</v>
          </cell>
          <cell r="AQ3091" t="str">
            <v>Westliche Flächenländer_2007_Sonstige_8</v>
          </cell>
        </row>
        <row r="3092"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AO3092" t="e">
            <v>#N/A</v>
          </cell>
          <cell r="AQ3092" t="e">
            <v>#N/A</v>
          </cell>
        </row>
        <row r="3093"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AO3093" t="e">
            <v>#N/A</v>
          </cell>
          <cell r="AQ3093" t="e">
            <v>#N/A</v>
          </cell>
        </row>
        <row r="3094">
          <cell r="G3094">
            <v>1790</v>
          </cell>
          <cell r="H3094">
            <v>704</v>
          </cell>
          <cell r="I3094">
            <v>96</v>
          </cell>
          <cell r="J3094">
            <v>37</v>
          </cell>
          <cell r="K3094">
            <v>1347</v>
          </cell>
          <cell r="L3094">
            <v>535</v>
          </cell>
          <cell r="M3094">
            <v>70</v>
          </cell>
          <cell r="N3094">
            <v>28</v>
          </cell>
          <cell r="O3094">
            <v>649</v>
          </cell>
          <cell r="P3094">
            <v>1141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AO3094" t="e">
            <v>#N/A</v>
          </cell>
          <cell r="AQ3094" t="e">
            <v>#N/A</v>
          </cell>
        </row>
        <row r="3095"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AO3095" t="e">
            <v>#N/A</v>
          </cell>
          <cell r="AQ3095" t="e">
            <v>#N/A</v>
          </cell>
        </row>
        <row r="3096"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AO3096" t="e">
            <v>#N/A</v>
          </cell>
          <cell r="AQ3096" t="e">
            <v>#N/A</v>
          </cell>
        </row>
        <row r="3097"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AO3097" t="e">
            <v>#N/A</v>
          </cell>
          <cell r="AQ3097" t="e">
            <v>#N/A</v>
          </cell>
        </row>
        <row r="3098"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AO3098" t="e">
            <v>#N/A</v>
          </cell>
          <cell r="AQ3098" t="e">
            <v>#N/A</v>
          </cell>
        </row>
        <row r="3099">
          <cell r="G3099">
            <v>1790</v>
          </cell>
          <cell r="H3099">
            <v>704</v>
          </cell>
          <cell r="I3099">
            <v>96</v>
          </cell>
          <cell r="J3099">
            <v>37</v>
          </cell>
          <cell r="K3099">
            <v>1347</v>
          </cell>
          <cell r="L3099">
            <v>535</v>
          </cell>
          <cell r="M3099">
            <v>70</v>
          </cell>
          <cell r="N3099">
            <v>28</v>
          </cell>
          <cell r="O3099">
            <v>649</v>
          </cell>
          <cell r="P3099">
            <v>1141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AO3099" t="e">
            <v>#N/A</v>
          </cell>
          <cell r="AQ3099" t="e">
            <v>#N/A</v>
          </cell>
        </row>
        <row r="3100"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AO3100" t="str">
            <v>Rheinland-Pfalz_2007_Sonstige_1</v>
          </cell>
          <cell r="AQ3100" t="str">
            <v>Westliche Flächenländer_2007_Sonstige_1</v>
          </cell>
        </row>
        <row r="3101">
          <cell r="G3101">
            <v>862</v>
          </cell>
          <cell r="H3101">
            <v>55</v>
          </cell>
          <cell r="I3101">
            <v>48</v>
          </cell>
          <cell r="J3101">
            <v>6</v>
          </cell>
          <cell r="K3101">
            <v>398</v>
          </cell>
          <cell r="L3101">
            <v>32</v>
          </cell>
          <cell r="M3101">
            <v>14</v>
          </cell>
          <cell r="N3101">
            <v>3</v>
          </cell>
          <cell r="O3101">
            <v>446</v>
          </cell>
          <cell r="P3101">
            <v>240</v>
          </cell>
          <cell r="Q3101">
            <v>98</v>
          </cell>
          <cell r="R3101">
            <v>78</v>
          </cell>
          <cell r="S3101">
            <v>0</v>
          </cell>
          <cell r="T3101">
            <v>0</v>
          </cell>
          <cell r="U3101">
            <v>0</v>
          </cell>
          <cell r="AO3101" t="str">
            <v>Rheinland-Pfalz_2007_Sonstige_2</v>
          </cell>
          <cell r="AQ3101" t="str">
            <v>Westliche Flächenländer_2007_Sonstige_2</v>
          </cell>
        </row>
        <row r="3102">
          <cell r="G3102">
            <v>2794</v>
          </cell>
          <cell r="H3102">
            <v>627</v>
          </cell>
          <cell r="I3102">
            <v>92</v>
          </cell>
          <cell r="J3102">
            <v>19</v>
          </cell>
          <cell r="K3102">
            <v>1172</v>
          </cell>
          <cell r="L3102">
            <v>293</v>
          </cell>
          <cell r="M3102">
            <v>46</v>
          </cell>
          <cell r="N3102">
            <v>14</v>
          </cell>
          <cell r="O3102">
            <v>1272</v>
          </cell>
          <cell r="P3102">
            <v>840</v>
          </cell>
          <cell r="Q3102">
            <v>380</v>
          </cell>
          <cell r="R3102">
            <v>302</v>
          </cell>
          <cell r="S3102">
            <v>0</v>
          </cell>
          <cell r="T3102">
            <v>0</v>
          </cell>
          <cell r="U3102">
            <v>0</v>
          </cell>
          <cell r="AO3102" t="str">
            <v>Rheinland-Pfalz_2007_Sonstige_3</v>
          </cell>
          <cell r="AQ3102" t="str">
            <v>Westliche Flächenländer_2007_Sonstige_3</v>
          </cell>
        </row>
        <row r="3103">
          <cell r="G3103">
            <v>387</v>
          </cell>
          <cell r="H3103">
            <v>79</v>
          </cell>
          <cell r="I3103">
            <v>10</v>
          </cell>
          <cell r="J3103">
            <v>3</v>
          </cell>
          <cell r="K3103">
            <v>163</v>
          </cell>
          <cell r="L3103">
            <v>38</v>
          </cell>
          <cell r="M3103">
            <v>3</v>
          </cell>
          <cell r="N3103">
            <v>0</v>
          </cell>
          <cell r="O3103">
            <v>173</v>
          </cell>
          <cell r="P3103">
            <v>158</v>
          </cell>
          <cell r="Q3103">
            <v>35</v>
          </cell>
          <cell r="R3103">
            <v>21</v>
          </cell>
          <cell r="S3103">
            <v>0</v>
          </cell>
          <cell r="T3103">
            <v>0</v>
          </cell>
          <cell r="U3103">
            <v>0</v>
          </cell>
          <cell r="AO3103" t="str">
            <v>Rheinland-Pfalz_2007_Sonstige_4</v>
          </cell>
          <cell r="AQ3103" t="str">
            <v>Westliche Flächenländer_2007_Sonstige_4</v>
          </cell>
        </row>
        <row r="3104">
          <cell r="G3104">
            <v>231</v>
          </cell>
          <cell r="H3104">
            <v>129</v>
          </cell>
          <cell r="I3104">
            <v>5</v>
          </cell>
          <cell r="J3104">
            <v>4</v>
          </cell>
          <cell r="K3104">
            <v>76</v>
          </cell>
          <cell r="L3104">
            <v>36</v>
          </cell>
          <cell r="M3104">
            <v>2</v>
          </cell>
          <cell r="N3104">
            <v>1</v>
          </cell>
          <cell r="O3104">
            <v>93</v>
          </cell>
          <cell r="P3104">
            <v>87</v>
          </cell>
          <cell r="Q3104">
            <v>31</v>
          </cell>
          <cell r="R3104">
            <v>20</v>
          </cell>
          <cell r="S3104">
            <v>0</v>
          </cell>
          <cell r="T3104">
            <v>0</v>
          </cell>
          <cell r="U3104">
            <v>0</v>
          </cell>
          <cell r="AO3104" t="str">
            <v>Rheinland-Pfalz_2007_Sonstige_5</v>
          </cell>
          <cell r="AQ3104" t="str">
            <v>Westliche Flächenländer_2007_Sonstige_5</v>
          </cell>
        </row>
        <row r="3105">
          <cell r="G3105">
            <v>2</v>
          </cell>
          <cell r="H3105">
            <v>1</v>
          </cell>
          <cell r="I3105">
            <v>2</v>
          </cell>
          <cell r="J3105">
            <v>1</v>
          </cell>
          <cell r="K3105">
            <v>2</v>
          </cell>
          <cell r="L3105">
            <v>1</v>
          </cell>
          <cell r="M3105">
            <v>2</v>
          </cell>
          <cell r="N3105">
            <v>1</v>
          </cell>
          <cell r="O3105">
            <v>2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AO3105" t="str">
            <v>Rheinland-Pfalz_2007_Sonstige_6</v>
          </cell>
          <cell r="AQ3105" t="str">
            <v>Westliche Flächenländer_2007_Sonstige_6</v>
          </cell>
        </row>
        <row r="3106"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AO3106" t="str">
            <v>Rheinland-Pfalz_2007_Sonstige_7</v>
          </cell>
          <cell r="AQ3106" t="str">
            <v>Westliche Flächenländer_2007_Sonstige_7</v>
          </cell>
        </row>
        <row r="3107">
          <cell r="G3107">
            <v>4276</v>
          </cell>
          <cell r="H3107">
            <v>891</v>
          </cell>
          <cell r="I3107">
            <v>157</v>
          </cell>
          <cell r="J3107">
            <v>33</v>
          </cell>
          <cell r="K3107">
            <v>1811</v>
          </cell>
          <cell r="L3107">
            <v>400</v>
          </cell>
          <cell r="M3107">
            <v>67</v>
          </cell>
          <cell r="N3107">
            <v>19</v>
          </cell>
          <cell r="O3107">
            <v>1986</v>
          </cell>
          <cell r="P3107">
            <v>1325</v>
          </cell>
          <cell r="Q3107">
            <v>544</v>
          </cell>
          <cell r="R3107">
            <v>421</v>
          </cell>
          <cell r="S3107">
            <v>0</v>
          </cell>
          <cell r="T3107">
            <v>0</v>
          </cell>
          <cell r="U3107">
            <v>0</v>
          </cell>
          <cell r="AO3107" t="str">
            <v>Rheinland-Pfalz_2007_Sonstige_8</v>
          </cell>
          <cell r="AQ3107" t="str">
            <v>Westliche Flächenländer_2007_Sonstige_8</v>
          </cell>
        </row>
        <row r="3108"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AO3108" t="e">
            <v>#N/A</v>
          </cell>
          <cell r="AQ3108" t="e">
            <v>#N/A</v>
          </cell>
        </row>
        <row r="3109">
          <cell r="G3109">
            <v>465</v>
          </cell>
          <cell r="H3109">
            <v>25</v>
          </cell>
          <cell r="I3109">
            <v>35</v>
          </cell>
          <cell r="J3109">
            <v>4</v>
          </cell>
          <cell r="K3109">
            <v>154</v>
          </cell>
          <cell r="L3109">
            <v>10</v>
          </cell>
          <cell r="M3109">
            <v>9</v>
          </cell>
          <cell r="N3109">
            <v>1</v>
          </cell>
          <cell r="O3109">
            <v>157</v>
          </cell>
          <cell r="P3109">
            <v>132</v>
          </cell>
          <cell r="Q3109">
            <v>98</v>
          </cell>
          <cell r="R3109">
            <v>78</v>
          </cell>
          <cell r="S3109">
            <v>0</v>
          </cell>
          <cell r="T3109">
            <v>0</v>
          </cell>
          <cell r="U3109">
            <v>0</v>
          </cell>
          <cell r="AO3109" t="e">
            <v>#N/A</v>
          </cell>
          <cell r="AQ3109" t="e">
            <v>#N/A</v>
          </cell>
        </row>
        <row r="3110">
          <cell r="G3110">
            <v>1891</v>
          </cell>
          <cell r="H3110">
            <v>479</v>
          </cell>
          <cell r="I3110">
            <v>76</v>
          </cell>
          <cell r="J3110">
            <v>16</v>
          </cell>
          <cell r="K3110">
            <v>712</v>
          </cell>
          <cell r="L3110">
            <v>212</v>
          </cell>
          <cell r="M3110">
            <v>35</v>
          </cell>
          <cell r="N3110">
            <v>11</v>
          </cell>
          <cell r="O3110">
            <v>723</v>
          </cell>
          <cell r="P3110">
            <v>492</v>
          </cell>
          <cell r="Q3110">
            <v>374</v>
          </cell>
          <cell r="R3110">
            <v>302</v>
          </cell>
          <cell r="S3110">
            <v>0</v>
          </cell>
          <cell r="T3110">
            <v>0</v>
          </cell>
          <cell r="U3110">
            <v>0</v>
          </cell>
          <cell r="AO3110" t="e">
            <v>#N/A</v>
          </cell>
          <cell r="AQ3110" t="e">
            <v>#N/A</v>
          </cell>
        </row>
        <row r="3111">
          <cell r="G3111">
            <v>260</v>
          </cell>
          <cell r="H3111">
            <v>57</v>
          </cell>
          <cell r="I3111">
            <v>8</v>
          </cell>
          <cell r="J3111">
            <v>3</v>
          </cell>
          <cell r="K3111">
            <v>102</v>
          </cell>
          <cell r="L3111">
            <v>27</v>
          </cell>
          <cell r="M3111">
            <v>2</v>
          </cell>
          <cell r="N3111">
            <v>0</v>
          </cell>
          <cell r="O3111">
            <v>104</v>
          </cell>
          <cell r="P3111">
            <v>100</v>
          </cell>
          <cell r="Q3111">
            <v>35</v>
          </cell>
          <cell r="R3111">
            <v>21</v>
          </cell>
          <cell r="S3111">
            <v>0</v>
          </cell>
          <cell r="T3111">
            <v>0</v>
          </cell>
          <cell r="U3111">
            <v>0</v>
          </cell>
          <cell r="AO3111" t="e">
            <v>#N/A</v>
          </cell>
          <cell r="AQ3111" t="e">
            <v>#N/A</v>
          </cell>
        </row>
        <row r="3112">
          <cell r="G3112">
            <v>176</v>
          </cell>
          <cell r="H3112">
            <v>101</v>
          </cell>
          <cell r="I3112">
            <v>3</v>
          </cell>
          <cell r="J3112">
            <v>2</v>
          </cell>
          <cell r="K3112">
            <v>52</v>
          </cell>
          <cell r="L3112">
            <v>26</v>
          </cell>
          <cell r="M3112">
            <v>1</v>
          </cell>
          <cell r="N3112">
            <v>0</v>
          </cell>
          <cell r="O3112">
            <v>60</v>
          </cell>
          <cell r="P3112">
            <v>67</v>
          </cell>
          <cell r="Q3112">
            <v>29</v>
          </cell>
          <cell r="R3112">
            <v>20</v>
          </cell>
          <cell r="S3112">
            <v>0</v>
          </cell>
          <cell r="T3112">
            <v>0</v>
          </cell>
          <cell r="U3112">
            <v>0</v>
          </cell>
          <cell r="AO3112" t="e">
            <v>#N/A</v>
          </cell>
          <cell r="AQ3112" t="e">
            <v>#N/A</v>
          </cell>
        </row>
        <row r="3113">
          <cell r="G3113">
            <v>1</v>
          </cell>
          <cell r="H3113">
            <v>1</v>
          </cell>
          <cell r="I3113">
            <v>1</v>
          </cell>
          <cell r="J3113">
            <v>1</v>
          </cell>
          <cell r="K3113">
            <v>1</v>
          </cell>
          <cell r="L3113">
            <v>1</v>
          </cell>
          <cell r="M3113">
            <v>1</v>
          </cell>
          <cell r="N3113">
            <v>1</v>
          </cell>
          <cell r="O3113">
            <v>1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AO3113" t="e">
            <v>#N/A</v>
          </cell>
          <cell r="AQ3113" t="e">
            <v>#N/A</v>
          </cell>
        </row>
        <row r="3114"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AO3114" t="e">
            <v>#N/A</v>
          </cell>
          <cell r="AQ3114" t="e">
            <v>#N/A</v>
          </cell>
        </row>
        <row r="3115">
          <cell r="G3115">
            <v>2793</v>
          </cell>
          <cell r="H3115">
            <v>663</v>
          </cell>
          <cell r="I3115">
            <v>123</v>
          </cell>
          <cell r="J3115">
            <v>26</v>
          </cell>
          <cell r="K3115">
            <v>1021</v>
          </cell>
          <cell r="L3115">
            <v>276</v>
          </cell>
          <cell r="M3115">
            <v>48</v>
          </cell>
          <cell r="N3115">
            <v>13</v>
          </cell>
          <cell r="O3115">
            <v>1045</v>
          </cell>
          <cell r="P3115">
            <v>791</v>
          </cell>
          <cell r="Q3115">
            <v>536</v>
          </cell>
          <cell r="R3115">
            <v>421</v>
          </cell>
          <cell r="S3115">
            <v>0</v>
          </cell>
          <cell r="T3115">
            <v>0</v>
          </cell>
          <cell r="U3115">
            <v>0</v>
          </cell>
          <cell r="AO3115" t="e">
            <v>#N/A</v>
          </cell>
          <cell r="AQ3115" t="e">
            <v>#N/A</v>
          </cell>
        </row>
        <row r="3116">
          <cell r="G3116">
            <v>1377</v>
          </cell>
          <cell r="H3116">
            <v>315</v>
          </cell>
          <cell r="I3116">
            <v>110</v>
          </cell>
          <cell r="J3116">
            <v>23</v>
          </cell>
          <cell r="K3116">
            <v>481</v>
          </cell>
          <cell r="L3116">
            <v>126</v>
          </cell>
          <cell r="M3116">
            <v>42</v>
          </cell>
          <cell r="N3116">
            <v>9</v>
          </cell>
          <cell r="O3116">
            <v>483</v>
          </cell>
          <cell r="P3116">
            <v>453</v>
          </cell>
          <cell r="Q3116">
            <v>398</v>
          </cell>
          <cell r="R3116">
            <v>43</v>
          </cell>
          <cell r="S3116">
            <v>0</v>
          </cell>
          <cell r="T3116">
            <v>0</v>
          </cell>
          <cell r="U3116">
            <v>0</v>
          </cell>
          <cell r="AO3116" t="str">
            <v>Rheinland-Pfalz_2006_I 01a_1</v>
          </cell>
          <cell r="AQ3116" t="str">
            <v>Westliche Flächenländer_2006_I 01a_1</v>
          </cell>
        </row>
        <row r="3117">
          <cell r="G3117">
            <v>29383</v>
          </cell>
          <cell r="H3117">
            <v>8435</v>
          </cell>
          <cell r="I3117">
            <v>1882</v>
          </cell>
          <cell r="J3117">
            <v>672</v>
          </cell>
          <cell r="K3117">
            <v>9755</v>
          </cell>
          <cell r="L3117">
            <v>3101</v>
          </cell>
          <cell r="M3117">
            <v>686</v>
          </cell>
          <cell r="N3117">
            <v>247</v>
          </cell>
          <cell r="O3117">
            <v>9831</v>
          </cell>
          <cell r="P3117">
            <v>9266</v>
          </cell>
          <cell r="Q3117">
            <v>8068</v>
          </cell>
          <cell r="R3117">
            <v>2218</v>
          </cell>
          <cell r="S3117">
            <v>0</v>
          </cell>
          <cell r="T3117">
            <v>0</v>
          </cell>
          <cell r="U3117">
            <v>0</v>
          </cell>
          <cell r="AO3117" t="str">
            <v>Rheinland-Pfalz_2006_I 01a_2</v>
          </cell>
          <cell r="AQ3117" t="str">
            <v>Westliche Flächenländer_2006_I 01a_2</v>
          </cell>
        </row>
        <row r="3118">
          <cell r="G3118">
            <v>35938</v>
          </cell>
          <cell r="H3118">
            <v>15441</v>
          </cell>
          <cell r="I3118">
            <v>1279</v>
          </cell>
          <cell r="J3118">
            <v>655</v>
          </cell>
          <cell r="K3118">
            <v>11215</v>
          </cell>
          <cell r="L3118">
            <v>5062</v>
          </cell>
          <cell r="M3118">
            <v>455</v>
          </cell>
          <cell r="N3118">
            <v>247</v>
          </cell>
          <cell r="O3118">
            <v>11284</v>
          </cell>
          <cell r="P3118">
            <v>11592</v>
          </cell>
          <cell r="Q3118">
            <v>10747</v>
          </cell>
          <cell r="R3118">
            <v>2315</v>
          </cell>
          <cell r="S3118">
            <v>0</v>
          </cell>
          <cell r="T3118">
            <v>0</v>
          </cell>
          <cell r="U3118">
            <v>0</v>
          </cell>
          <cell r="AO3118" t="str">
            <v>Rheinland-Pfalz_2006_I 01a_3</v>
          </cell>
          <cell r="AQ3118" t="str">
            <v>Westliche Flächenländer_2006_I 01a_3</v>
          </cell>
        </row>
        <row r="3119">
          <cell r="G3119">
            <v>4312</v>
          </cell>
          <cell r="H3119">
            <v>2057</v>
          </cell>
          <cell r="I3119">
            <v>195</v>
          </cell>
          <cell r="J3119">
            <v>104</v>
          </cell>
          <cell r="K3119">
            <v>1238</v>
          </cell>
          <cell r="L3119">
            <v>606</v>
          </cell>
          <cell r="M3119">
            <v>57</v>
          </cell>
          <cell r="N3119">
            <v>34</v>
          </cell>
          <cell r="O3119">
            <v>1250</v>
          </cell>
          <cell r="P3119">
            <v>1558</v>
          </cell>
          <cell r="Q3119">
            <v>1434</v>
          </cell>
          <cell r="R3119">
            <v>70</v>
          </cell>
          <cell r="S3119">
            <v>0</v>
          </cell>
          <cell r="T3119">
            <v>0</v>
          </cell>
          <cell r="U3119">
            <v>0</v>
          </cell>
          <cell r="AO3119" t="str">
            <v>Rheinland-Pfalz_2006_I 01a_4</v>
          </cell>
          <cell r="AQ3119" t="str">
            <v>Westliche Flächenländer_2006_I 01a_4</v>
          </cell>
        </row>
        <row r="3120">
          <cell r="G3120">
            <v>5616</v>
          </cell>
          <cell r="H3120">
            <v>3003</v>
          </cell>
          <cell r="I3120">
            <v>170</v>
          </cell>
          <cell r="J3120">
            <v>103</v>
          </cell>
          <cell r="K3120">
            <v>1569</v>
          </cell>
          <cell r="L3120">
            <v>869</v>
          </cell>
          <cell r="M3120">
            <v>46</v>
          </cell>
          <cell r="N3120">
            <v>30</v>
          </cell>
          <cell r="O3120">
            <v>1575</v>
          </cell>
          <cell r="P3120">
            <v>2074</v>
          </cell>
          <cell r="Q3120">
            <v>1899</v>
          </cell>
          <cell r="R3120">
            <v>68</v>
          </cell>
          <cell r="S3120">
            <v>0</v>
          </cell>
          <cell r="T3120">
            <v>0</v>
          </cell>
          <cell r="U3120">
            <v>0</v>
          </cell>
          <cell r="AO3120" t="str">
            <v>Rheinland-Pfalz_2006_I 01a_5</v>
          </cell>
          <cell r="AQ3120" t="str">
            <v>Westliche Flächenländer_2006_I 01a_5</v>
          </cell>
        </row>
        <row r="3121">
          <cell r="G3121">
            <v>37</v>
          </cell>
          <cell r="H3121">
            <v>15</v>
          </cell>
          <cell r="I3121">
            <v>18</v>
          </cell>
          <cell r="J3121">
            <v>12</v>
          </cell>
          <cell r="K3121">
            <v>8</v>
          </cell>
          <cell r="L3121">
            <v>5</v>
          </cell>
          <cell r="M3121">
            <v>4</v>
          </cell>
          <cell r="N3121">
            <v>3</v>
          </cell>
          <cell r="O3121">
            <v>8</v>
          </cell>
          <cell r="P3121">
            <v>14</v>
          </cell>
          <cell r="Q3121">
            <v>12</v>
          </cell>
          <cell r="R3121">
            <v>3</v>
          </cell>
          <cell r="S3121">
            <v>0</v>
          </cell>
          <cell r="T3121">
            <v>0</v>
          </cell>
          <cell r="U3121">
            <v>0</v>
          </cell>
          <cell r="AO3121" t="str">
            <v>Rheinland-Pfalz_2006_I 01a_6</v>
          </cell>
          <cell r="AQ3121" t="str">
            <v>Westliche Flächenländer_2006_I 01a_6</v>
          </cell>
        </row>
        <row r="3122"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AO3122" t="str">
            <v>Rheinland-Pfalz_2006_I 01a_7</v>
          </cell>
          <cell r="AQ3122" t="str">
            <v>Westliche Flächenländer_2006_I 01a_7</v>
          </cell>
        </row>
        <row r="3123">
          <cell r="G3123">
            <v>76663</v>
          </cell>
          <cell r="H3123">
            <v>29266</v>
          </cell>
          <cell r="I3123">
            <v>3654</v>
          </cell>
          <cell r="J3123">
            <v>1569</v>
          </cell>
          <cell r="K3123">
            <v>24266</v>
          </cell>
          <cell r="L3123">
            <v>9769</v>
          </cell>
          <cell r="M3123">
            <v>1290</v>
          </cell>
          <cell r="N3123">
            <v>570</v>
          </cell>
          <cell r="O3123">
            <v>24431</v>
          </cell>
          <cell r="P3123">
            <v>24957</v>
          </cell>
          <cell r="Q3123">
            <v>22558</v>
          </cell>
          <cell r="R3123">
            <v>4717</v>
          </cell>
          <cell r="S3123">
            <v>0</v>
          </cell>
          <cell r="T3123">
            <v>0</v>
          </cell>
          <cell r="U3123">
            <v>0</v>
          </cell>
          <cell r="AO3123" t="str">
            <v>Rheinland-Pfalz_2006_I 01a_8</v>
          </cell>
          <cell r="AQ3123" t="str">
            <v>Westliche Flächenländer_2006_I 01a_8</v>
          </cell>
        </row>
        <row r="3124"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AO3124" t="str">
            <v>Rheinland-Pfalz_2006_I 03_1</v>
          </cell>
          <cell r="AQ3124" t="str">
            <v>Westliche Flächenländer_2006_I 03_1</v>
          </cell>
        </row>
        <row r="3125">
          <cell r="G3125">
            <v>7</v>
          </cell>
          <cell r="H3125">
            <v>3</v>
          </cell>
          <cell r="I3125">
            <v>1</v>
          </cell>
          <cell r="J3125">
            <v>0</v>
          </cell>
          <cell r="K3125">
            <v>7</v>
          </cell>
          <cell r="L3125">
            <v>3</v>
          </cell>
          <cell r="M3125">
            <v>1</v>
          </cell>
          <cell r="N3125">
            <v>0</v>
          </cell>
          <cell r="O3125">
            <v>7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AO3125" t="str">
            <v>Rheinland-Pfalz_2006_I 03_2</v>
          </cell>
          <cell r="AQ3125" t="str">
            <v>Westliche Flächenländer_2006_I 03_2</v>
          </cell>
        </row>
        <row r="3126">
          <cell r="G3126">
            <v>7693</v>
          </cell>
          <cell r="H3126">
            <v>3517</v>
          </cell>
          <cell r="I3126">
            <v>687</v>
          </cell>
          <cell r="J3126">
            <v>313</v>
          </cell>
          <cell r="K3126">
            <v>4211</v>
          </cell>
          <cell r="L3126">
            <v>1963</v>
          </cell>
          <cell r="M3126">
            <v>368</v>
          </cell>
          <cell r="N3126">
            <v>178</v>
          </cell>
          <cell r="O3126">
            <v>4586</v>
          </cell>
          <cell r="P3126">
            <v>3107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AO3126" t="str">
            <v>Rheinland-Pfalz_2006_I 03_3</v>
          </cell>
          <cell r="AQ3126" t="str">
            <v>Westliche Flächenländer_2006_I 03_3</v>
          </cell>
        </row>
        <row r="3127">
          <cell r="G3127">
            <v>322</v>
          </cell>
          <cell r="H3127">
            <v>128</v>
          </cell>
          <cell r="I3127">
            <v>35</v>
          </cell>
          <cell r="J3127">
            <v>9</v>
          </cell>
          <cell r="K3127">
            <v>50</v>
          </cell>
          <cell r="L3127">
            <v>29</v>
          </cell>
          <cell r="M3127">
            <v>2</v>
          </cell>
          <cell r="N3127">
            <v>1</v>
          </cell>
          <cell r="O3127">
            <v>53</v>
          </cell>
          <cell r="P3127">
            <v>269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AO3127" t="str">
            <v>Rheinland-Pfalz_2006_I 03_4</v>
          </cell>
          <cell r="AQ3127" t="str">
            <v>Westliche Flächenländer_2006_I 03_4</v>
          </cell>
        </row>
        <row r="3128">
          <cell r="G3128">
            <v>189</v>
          </cell>
          <cell r="H3128">
            <v>139</v>
          </cell>
          <cell r="I3128">
            <v>6</v>
          </cell>
          <cell r="J3128">
            <v>4</v>
          </cell>
          <cell r="K3128">
            <v>98</v>
          </cell>
          <cell r="L3128">
            <v>67</v>
          </cell>
          <cell r="M3128">
            <v>2</v>
          </cell>
          <cell r="N3128">
            <v>1</v>
          </cell>
          <cell r="O3128">
            <v>99</v>
          </cell>
          <cell r="P3128">
            <v>90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AO3128" t="str">
            <v>Rheinland-Pfalz_2006_I 03_5</v>
          </cell>
          <cell r="AQ3128" t="str">
            <v>Westliche Flächenländer_2006_I 03_5</v>
          </cell>
        </row>
        <row r="3129">
          <cell r="G3129">
            <v>2</v>
          </cell>
          <cell r="H3129">
            <v>2</v>
          </cell>
          <cell r="I3129">
            <v>1</v>
          </cell>
          <cell r="J3129">
            <v>1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2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AO3129" t="str">
            <v>Rheinland-Pfalz_2006_I 03_6</v>
          </cell>
          <cell r="AQ3129" t="str">
            <v>Westliche Flächenländer_2006_I 03_6</v>
          </cell>
        </row>
        <row r="3130"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AO3130" t="str">
            <v>Rheinland-Pfalz_2006_I 03_7</v>
          </cell>
          <cell r="AQ3130" t="str">
            <v>Westliche Flächenländer_2006_I 03_7</v>
          </cell>
        </row>
        <row r="3131">
          <cell r="G3131">
            <v>8213</v>
          </cell>
          <cell r="H3131">
            <v>3789</v>
          </cell>
          <cell r="I3131">
            <v>730</v>
          </cell>
          <cell r="J3131">
            <v>327</v>
          </cell>
          <cell r="K3131">
            <v>4366</v>
          </cell>
          <cell r="L3131">
            <v>2062</v>
          </cell>
          <cell r="M3131">
            <v>373</v>
          </cell>
          <cell r="N3131">
            <v>180</v>
          </cell>
          <cell r="O3131">
            <v>4745</v>
          </cell>
          <cell r="P3131">
            <v>3468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AO3131" t="str">
            <v>Rheinland-Pfalz_2006_I 03_8</v>
          </cell>
          <cell r="AQ3131" t="str">
            <v>Westliche Flächenländer_2006_I 03_8</v>
          </cell>
        </row>
        <row r="3132"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AO3132" t="str">
            <v>Rheinland-Pfalz_2006_I 04b_1</v>
          </cell>
          <cell r="AQ3132" t="str">
            <v>Westliche Flächenländer_2006_I 04b_1</v>
          </cell>
        </row>
        <row r="3133">
          <cell r="G3133">
            <v>7</v>
          </cell>
          <cell r="H3133">
            <v>3</v>
          </cell>
          <cell r="I3133">
            <v>1</v>
          </cell>
          <cell r="J3133">
            <v>0</v>
          </cell>
          <cell r="K3133">
            <v>7</v>
          </cell>
          <cell r="L3133">
            <v>3</v>
          </cell>
          <cell r="M3133">
            <v>1</v>
          </cell>
          <cell r="N3133">
            <v>0</v>
          </cell>
          <cell r="O3133">
            <v>7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AO3133" t="str">
            <v>Rheinland-Pfalz_2006_I 04b_2</v>
          </cell>
          <cell r="AQ3133" t="str">
            <v>Westliche Flächenländer_2006_I 04b_2</v>
          </cell>
        </row>
        <row r="3134">
          <cell r="G3134">
            <v>7693</v>
          </cell>
          <cell r="H3134">
            <v>3517</v>
          </cell>
          <cell r="I3134">
            <v>687</v>
          </cell>
          <cell r="J3134">
            <v>313</v>
          </cell>
          <cell r="K3134">
            <v>4211</v>
          </cell>
          <cell r="L3134">
            <v>1963</v>
          </cell>
          <cell r="M3134">
            <v>368</v>
          </cell>
          <cell r="N3134">
            <v>178</v>
          </cell>
          <cell r="O3134">
            <v>4586</v>
          </cell>
          <cell r="P3134">
            <v>3107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AO3134" t="str">
            <v>Rheinland-Pfalz_2006_I 04b_3</v>
          </cell>
          <cell r="AQ3134" t="str">
            <v>Westliche Flächenländer_2006_I 04b_3</v>
          </cell>
        </row>
        <row r="3135">
          <cell r="G3135">
            <v>322</v>
          </cell>
          <cell r="H3135">
            <v>128</v>
          </cell>
          <cell r="I3135">
            <v>35</v>
          </cell>
          <cell r="J3135">
            <v>9</v>
          </cell>
          <cell r="K3135">
            <v>50</v>
          </cell>
          <cell r="L3135">
            <v>29</v>
          </cell>
          <cell r="M3135">
            <v>2</v>
          </cell>
          <cell r="N3135">
            <v>1</v>
          </cell>
          <cell r="O3135">
            <v>53</v>
          </cell>
          <cell r="P3135">
            <v>269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AO3135" t="str">
            <v>Rheinland-Pfalz_2006_I 04b_4</v>
          </cell>
          <cell r="AQ3135" t="str">
            <v>Westliche Flächenländer_2006_I 04b_4</v>
          </cell>
        </row>
        <row r="3136">
          <cell r="G3136">
            <v>189</v>
          </cell>
          <cell r="H3136">
            <v>139</v>
          </cell>
          <cell r="I3136">
            <v>6</v>
          </cell>
          <cell r="J3136">
            <v>4</v>
          </cell>
          <cell r="K3136">
            <v>98</v>
          </cell>
          <cell r="L3136">
            <v>67</v>
          </cell>
          <cell r="M3136">
            <v>2</v>
          </cell>
          <cell r="N3136">
            <v>1</v>
          </cell>
          <cell r="O3136">
            <v>99</v>
          </cell>
          <cell r="P3136">
            <v>90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AO3136" t="str">
            <v>Rheinland-Pfalz_2006_I 04b_5</v>
          </cell>
          <cell r="AQ3136" t="str">
            <v>Westliche Flächenländer_2006_I 04b_5</v>
          </cell>
        </row>
        <row r="3137">
          <cell r="G3137">
            <v>2</v>
          </cell>
          <cell r="H3137">
            <v>2</v>
          </cell>
          <cell r="I3137">
            <v>1</v>
          </cell>
          <cell r="J3137">
            <v>1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2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AO3137" t="str">
            <v>Rheinland-Pfalz_2006_I 04b_6</v>
          </cell>
          <cell r="AQ3137" t="str">
            <v>Westliche Flächenländer_2006_I 04b_6</v>
          </cell>
        </row>
        <row r="3138"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AO3138" t="str">
            <v>Rheinland-Pfalz_2006_I 04b_7</v>
          </cell>
          <cell r="AQ3138" t="str">
            <v>Westliche Flächenländer_2006_I 04b_7</v>
          </cell>
        </row>
        <row r="3139">
          <cell r="G3139">
            <v>8213</v>
          </cell>
          <cell r="H3139">
            <v>3789</v>
          </cell>
          <cell r="I3139">
            <v>730</v>
          </cell>
          <cell r="J3139">
            <v>327</v>
          </cell>
          <cell r="K3139">
            <v>4366</v>
          </cell>
          <cell r="L3139">
            <v>2062</v>
          </cell>
          <cell r="M3139">
            <v>373</v>
          </cell>
          <cell r="N3139">
            <v>180</v>
          </cell>
          <cell r="O3139">
            <v>4745</v>
          </cell>
          <cell r="P3139">
            <v>3468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AO3139" t="str">
            <v>Rheinland-Pfalz_2006_I 04b_8</v>
          </cell>
          <cell r="AQ3139" t="str">
            <v>Westliche Flächenländer_2006_I 04b_8</v>
          </cell>
        </row>
        <row r="3140"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AO3140" t="str">
            <v>Rheinland-Pfalz_2006_I 02_1</v>
          </cell>
          <cell r="AQ3140" t="str">
            <v>Westliche Flächenländer_2006_I 02_1</v>
          </cell>
        </row>
        <row r="3141">
          <cell r="G3141">
            <v>280</v>
          </cell>
          <cell r="H3141">
            <v>46</v>
          </cell>
          <cell r="I3141">
            <v>16</v>
          </cell>
          <cell r="J3141">
            <v>4</v>
          </cell>
          <cell r="K3141">
            <v>106</v>
          </cell>
          <cell r="L3141">
            <v>13</v>
          </cell>
          <cell r="M3141">
            <v>9</v>
          </cell>
          <cell r="N3141">
            <v>1</v>
          </cell>
          <cell r="O3141">
            <v>123</v>
          </cell>
          <cell r="P3141">
            <v>90</v>
          </cell>
          <cell r="Q3141">
            <v>67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AO3141" t="str">
            <v>Rheinland-Pfalz_2006_I 02_2</v>
          </cell>
          <cell r="AQ3141" t="str">
            <v>Westliche Flächenländer_2006_I 02_2</v>
          </cell>
        </row>
        <row r="3142">
          <cell r="G3142">
            <v>258</v>
          </cell>
          <cell r="H3142">
            <v>112</v>
          </cell>
          <cell r="I3142">
            <v>10</v>
          </cell>
          <cell r="J3142">
            <v>3</v>
          </cell>
          <cell r="K3142">
            <v>61</v>
          </cell>
          <cell r="L3142">
            <v>25</v>
          </cell>
          <cell r="M3142">
            <v>0</v>
          </cell>
          <cell r="N3142">
            <v>0</v>
          </cell>
          <cell r="O3142">
            <v>68</v>
          </cell>
          <cell r="P3142">
            <v>101</v>
          </cell>
          <cell r="Q3142">
            <v>89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AO3142" t="str">
            <v>Rheinland-Pfalz_2006_I 02_3</v>
          </cell>
          <cell r="AQ3142" t="str">
            <v>Westliche Flächenländer_2006_I 02_3</v>
          </cell>
        </row>
        <row r="3143">
          <cell r="G3143">
            <v>33</v>
          </cell>
          <cell r="H3143">
            <v>26</v>
          </cell>
          <cell r="I3143">
            <v>1</v>
          </cell>
          <cell r="J3143">
            <v>1</v>
          </cell>
          <cell r="K3143">
            <v>8</v>
          </cell>
          <cell r="L3143">
            <v>6</v>
          </cell>
          <cell r="M3143">
            <v>1</v>
          </cell>
          <cell r="N3143">
            <v>1</v>
          </cell>
          <cell r="O3143">
            <v>8</v>
          </cell>
          <cell r="P3143">
            <v>14</v>
          </cell>
          <cell r="Q3143">
            <v>11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AO3143" t="str">
            <v>Rheinland-Pfalz_2006_I 02_4</v>
          </cell>
          <cell r="AQ3143" t="str">
            <v>Westliche Flächenländer_2006_I 02_4</v>
          </cell>
        </row>
        <row r="3144">
          <cell r="G3144">
            <v>26</v>
          </cell>
          <cell r="H3144">
            <v>18</v>
          </cell>
          <cell r="I3144">
            <v>0</v>
          </cell>
          <cell r="J3144">
            <v>0</v>
          </cell>
          <cell r="K3144">
            <v>10</v>
          </cell>
          <cell r="L3144">
            <v>5</v>
          </cell>
          <cell r="M3144">
            <v>0</v>
          </cell>
          <cell r="N3144">
            <v>0</v>
          </cell>
          <cell r="O3144">
            <v>10</v>
          </cell>
          <cell r="P3144">
            <v>8</v>
          </cell>
          <cell r="Q3144">
            <v>8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AO3144" t="str">
            <v>Rheinland-Pfalz_2006_I 02_5</v>
          </cell>
          <cell r="AQ3144" t="str">
            <v>Westliche Flächenländer_2006_I 02_5</v>
          </cell>
        </row>
        <row r="3145"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AO3145" t="str">
            <v>Rheinland-Pfalz_2006_I 02_6</v>
          </cell>
          <cell r="AQ3145" t="str">
            <v>Westliche Flächenländer_2006_I 02_6</v>
          </cell>
        </row>
        <row r="3146"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AO3146" t="str">
            <v>Rheinland-Pfalz_2006_I 02_7</v>
          </cell>
          <cell r="AQ3146" t="str">
            <v>Westliche Flächenländer_2006_I 02_7</v>
          </cell>
        </row>
        <row r="3147">
          <cell r="G3147">
            <v>597</v>
          </cell>
          <cell r="H3147">
            <v>202</v>
          </cell>
          <cell r="I3147">
            <v>27</v>
          </cell>
          <cell r="J3147">
            <v>8</v>
          </cell>
          <cell r="K3147">
            <v>185</v>
          </cell>
          <cell r="L3147">
            <v>49</v>
          </cell>
          <cell r="M3147">
            <v>10</v>
          </cell>
          <cell r="N3147">
            <v>2</v>
          </cell>
          <cell r="O3147">
            <v>209</v>
          </cell>
          <cell r="P3147">
            <v>213</v>
          </cell>
          <cell r="Q3147">
            <v>175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AO3147" t="str">
            <v>Rheinland-Pfalz_2006_I 02_8</v>
          </cell>
          <cell r="AQ3147" t="str">
            <v>Westliche Flächenländer_2006_I 02_8</v>
          </cell>
        </row>
        <row r="3148"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AO3148" t="e">
            <v>#N/A</v>
          </cell>
          <cell r="AQ3148" t="e">
            <v>#N/A</v>
          </cell>
        </row>
        <row r="3149"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AO3149" t="e">
            <v>#N/A</v>
          </cell>
          <cell r="AQ3149" t="e">
            <v>#N/A</v>
          </cell>
        </row>
        <row r="3150"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AO3150" t="e">
            <v>#N/A</v>
          </cell>
          <cell r="AQ3150" t="e">
            <v>#N/A</v>
          </cell>
        </row>
        <row r="3151"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AO3151" t="e">
            <v>#N/A</v>
          </cell>
          <cell r="AQ3151" t="e">
            <v>#N/A</v>
          </cell>
        </row>
        <row r="3152"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AO3152" t="e">
            <v>#N/A</v>
          </cell>
          <cell r="AQ3152" t="e">
            <v>#N/A</v>
          </cell>
        </row>
        <row r="3153"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AO3153" t="e">
            <v>#N/A</v>
          </cell>
          <cell r="AQ3153" t="e">
            <v>#N/A</v>
          </cell>
        </row>
        <row r="3154"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AO3154" t="e">
            <v>#N/A</v>
          </cell>
          <cell r="AQ3154" t="e">
            <v>#N/A</v>
          </cell>
        </row>
        <row r="3155"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AO3155" t="e">
            <v>#N/A</v>
          </cell>
          <cell r="AQ3155" t="e">
            <v>#N/A</v>
          </cell>
        </row>
        <row r="3156"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AO3156" t="str">
            <v>Rheinland-Pfalz_2006_I 04b_1</v>
          </cell>
          <cell r="AQ3156" t="str">
            <v>Westliche Flächenländer_2006_I 04b_1</v>
          </cell>
        </row>
        <row r="3157">
          <cell r="G3157">
            <v>280</v>
          </cell>
          <cell r="H3157">
            <v>46</v>
          </cell>
          <cell r="I3157">
            <v>16</v>
          </cell>
          <cell r="J3157">
            <v>4</v>
          </cell>
          <cell r="K3157">
            <v>106</v>
          </cell>
          <cell r="L3157">
            <v>13</v>
          </cell>
          <cell r="M3157">
            <v>9</v>
          </cell>
          <cell r="N3157">
            <v>1</v>
          </cell>
          <cell r="O3157">
            <v>123</v>
          </cell>
          <cell r="P3157">
            <v>90</v>
          </cell>
          <cell r="Q3157">
            <v>67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AO3157" t="str">
            <v>Rheinland-Pfalz_2006_I 04b_2</v>
          </cell>
          <cell r="AQ3157" t="str">
            <v>Westliche Flächenländer_2006_I 04b_2</v>
          </cell>
        </row>
        <row r="3158">
          <cell r="G3158">
            <v>258</v>
          </cell>
          <cell r="H3158">
            <v>112</v>
          </cell>
          <cell r="I3158">
            <v>10</v>
          </cell>
          <cell r="J3158">
            <v>3</v>
          </cell>
          <cell r="K3158">
            <v>61</v>
          </cell>
          <cell r="L3158">
            <v>25</v>
          </cell>
          <cell r="M3158">
            <v>0</v>
          </cell>
          <cell r="N3158">
            <v>0</v>
          </cell>
          <cell r="O3158">
            <v>68</v>
          </cell>
          <cell r="P3158">
            <v>101</v>
          </cell>
          <cell r="Q3158">
            <v>89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AO3158" t="str">
            <v>Rheinland-Pfalz_2006_I 04b_3</v>
          </cell>
          <cell r="AQ3158" t="str">
            <v>Westliche Flächenländer_2006_I 04b_3</v>
          </cell>
        </row>
        <row r="3159">
          <cell r="G3159">
            <v>33</v>
          </cell>
          <cell r="H3159">
            <v>26</v>
          </cell>
          <cell r="I3159">
            <v>1</v>
          </cell>
          <cell r="J3159">
            <v>1</v>
          </cell>
          <cell r="K3159">
            <v>8</v>
          </cell>
          <cell r="L3159">
            <v>6</v>
          </cell>
          <cell r="M3159">
            <v>1</v>
          </cell>
          <cell r="N3159">
            <v>1</v>
          </cell>
          <cell r="O3159">
            <v>8</v>
          </cell>
          <cell r="P3159">
            <v>14</v>
          </cell>
          <cell r="Q3159">
            <v>11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AO3159" t="str">
            <v>Rheinland-Pfalz_2006_I 04b_4</v>
          </cell>
          <cell r="AQ3159" t="str">
            <v>Westliche Flächenländer_2006_I 04b_4</v>
          </cell>
        </row>
        <row r="3160">
          <cell r="G3160">
            <v>26</v>
          </cell>
          <cell r="H3160">
            <v>18</v>
          </cell>
          <cell r="I3160">
            <v>0</v>
          </cell>
          <cell r="J3160">
            <v>0</v>
          </cell>
          <cell r="K3160">
            <v>10</v>
          </cell>
          <cell r="L3160">
            <v>5</v>
          </cell>
          <cell r="M3160">
            <v>0</v>
          </cell>
          <cell r="N3160">
            <v>0</v>
          </cell>
          <cell r="O3160">
            <v>10</v>
          </cell>
          <cell r="P3160">
            <v>8</v>
          </cell>
          <cell r="Q3160">
            <v>8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AO3160" t="str">
            <v>Rheinland-Pfalz_2006_I 04b_5</v>
          </cell>
          <cell r="AQ3160" t="str">
            <v>Westliche Flächenländer_2006_I 04b_5</v>
          </cell>
        </row>
        <row r="3161"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AO3161" t="str">
            <v>Rheinland-Pfalz_2006_I 04b_6</v>
          </cell>
          <cell r="AQ3161" t="str">
            <v>Westliche Flächenländer_2006_I 04b_6</v>
          </cell>
        </row>
        <row r="3162"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AO3162" t="str">
            <v>Rheinland-Pfalz_2006_I 04b_7</v>
          </cell>
          <cell r="AQ3162" t="str">
            <v>Westliche Flächenländer_2006_I 04b_7</v>
          </cell>
        </row>
        <row r="3163">
          <cell r="G3163">
            <v>597</v>
          </cell>
          <cell r="H3163">
            <v>202</v>
          </cell>
          <cell r="I3163">
            <v>27</v>
          </cell>
          <cell r="J3163">
            <v>8</v>
          </cell>
          <cell r="K3163">
            <v>185</v>
          </cell>
          <cell r="L3163">
            <v>49</v>
          </cell>
          <cell r="M3163">
            <v>10</v>
          </cell>
          <cell r="N3163">
            <v>2</v>
          </cell>
          <cell r="O3163">
            <v>209</v>
          </cell>
          <cell r="P3163">
            <v>213</v>
          </cell>
          <cell r="Q3163">
            <v>175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AO3163" t="str">
            <v>Rheinland-Pfalz_2006_I 04b_8</v>
          </cell>
          <cell r="AQ3163" t="str">
            <v>Westliche Flächenländer_2006_I 04b_8</v>
          </cell>
        </row>
        <row r="3164"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AO3164" t="str">
            <v>Rheinland-Pfalz_2006_I 05a_1</v>
          </cell>
          <cell r="AQ3164" t="str">
            <v>Westliche Flächenländer_2006_I 05a_1</v>
          </cell>
        </row>
        <row r="3165">
          <cell r="G3165">
            <v>1</v>
          </cell>
          <cell r="H3165">
            <v>0</v>
          </cell>
          <cell r="I3165">
            <v>0</v>
          </cell>
          <cell r="J3165">
            <v>0</v>
          </cell>
          <cell r="K3165">
            <v>1</v>
          </cell>
          <cell r="L3165">
            <v>0</v>
          </cell>
          <cell r="M3165">
            <v>0</v>
          </cell>
          <cell r="N3165">
            <v>0</v>
          </cell>
          <cell r="O3165">
            <v>1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AO3165" t="str">
            <v>Rheinland-Pfalz_2006_I 05a_2</v>
          </cell>
          <cell r="AQ3165" t="str">
            <v>Westliche Flächenländer_2006_I 05a_2</v>
          </cell>
        </row>
        <row r="3166">
          <cell r="G3166">
            <v>1990</v>
          </cell>
          <cell r="H3166">
            <v>1754</v>
          </cell>
          <cell r="I3166">
            <v>97</v>
          </cell>
          <cell r="J3166">
            <v>87</v>
          </cell>
          <cell r="K3166">
            <v>1358</v>
          </cell>
          <cell r="L3166">
            <v>1198</v>
          </cell>
          <cell r="M3166">
            <v>69</v>
          </cell>
          <cell r="N3166">
            <v>61</v>
          </cell>
          <cell r="O3166">
            <v>1381</v>
          </cell>
          <cell r="P3166">
            <v>609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AO3166" t="str">
            <v>Rheinland-Pfalz_2006_I 05a_3</v>
          </cell>
          <cell r="AQ3166" t="str">
            <v>Westliche Flächenländer_2006_I 05a_3</v>
          </cell>
        </row>
        <row r="3167">
          <cell r="G3167">
            <v>2</v>
          </cell>
          <cell r="H3167">
            <v>2</v>
          </cell>
          <cell r="I3167">
            <v>1</v>
          </cell>
          <cell r="J3167">
            <v>1</v>
          </cell>
          <cell r="K3167">
            <v>2</v>
          </cell>
          <cell r="L3167">
            <v>2</v>
          </cell>
          <cell r="M3167">
            <v>1</v>
          </cell>
          <cell r="N3167">
            <v>1</v>
          </cell>
          <cell r="O3167">
            <v>2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AO3167" t="str">
            <v>Rheinland-Pfalz_2006_I 05a_4</v>
          </cell>
          <cell r="AQ3167" t="str">
            <v>Westliche Flächenländer_2006_I 05a_4</v>
          </cell>
        </row>
        <row r="3168">
          <cell r="G3168">
            <v>1</v>
          </cell>
          <cell r="H3168">
            <v>1</v>
          </cell>
          <cell r="I3168">
            <v>0</v>
          </cell>
          <cell r="J3168">
            <v>0</v>
          </cell>
          <cell r="K3168">
            <v>1</v>
          </cell>
          <cell r="L3168">
            <v>1</v>
          </cell>
          <cell r="M3168">
            <v>0</v>
          </cell>
          <cell r="N3168">
            <v>0</v>
          </cell>
          <cell r="O3168">
            <v>1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AO3168" t="str">
            <v>Rheinland-Pfalz_2006_I 05a_5</v>
          </cell>
          <cell r="AQ3168" t="str">
            <v>Westliche Flächenländer_2006_I 05a_5</v>
          </cell>
        </row>
        <row r="3169">
          <cell r="G3169">
            <v>2</v>
          </cell>
          <cell r="H3169">
            <v>2</v>
          </cell>
          <cell r="I3169">
            <v>0</v>
          </cell>
          <cell r="J3169">
            <v>0</v>
          </cell>
          <cell r="K3169">
            <v>2</v>
          </cell>
          <cell r="L3169">
            <v>2</v>
          </cell>
          <cell r="M3169">
            <v>0</v>
          </cell>
          <cell r="N3169">
            <v>0</v>
          </cell>
          <cell r="O3169">
            <v>2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AO3169" t="str">
            <v>Rheinland-Pfalz_2006_I 05a_6</v>
          </cell>
          <cell r="AQ3169" t="str">
            <v>Westliche Flächenländer_2006_I 05a_6</v>
          </cell>
        </row>
        <row r="3170"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AO3170" t="str">
            <v>Rheinland-Pfalz_2006_I 05a_7</v>
          </cell>
          <cell r="AQ3170" t="str">
            <v>Westliche Flächenländer_2006_I 05a_7</v>
          </cell>
        </row>
        <row r="3171">
          <cell r="G3171">
            <v>1996</v>
          </cell>
          <cell r="H3171">
            <v>1759</v>
          </cell>
          <cell r="I3171">
            <v>98</v>
          </cell>
          <cell r="J3171">
            <v>88</v>
          </cell>
          <cell r="K3171">
            <v>1364</v>
          </cell>
          <cell r="L3171">
            <v>1203</v>
          </cell>
          <cell r="M3171">
            <v>70</v>
          </cell>
          <cell r="N3171">
            <v>62</v>
          </cell>
          <cell r="O3171">
            <v>1387</v>
          </cell>
          <cell r="P3171">
            <v>609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AO3171" t="str">
            <v>Rheinland-Pfalz_2006_I 05a_8</v>
          </cell>
          <cell r="AQ3171" t="str">
            <v>Westliche Flächenländer_2006_I 05a_8</v>
          </cell>
        </row>
        <row r="3172"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AO3172" t="e">
            <v>#N/A</v>
          </cell>
          <cell r="AQ3172" t="e">
            <v>#N/A</v>
          </cell>
        </row>
        <row r="3173"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AO3173" t="e">
            <v>#N/A</v>
          </cell>
          <cell r="AQ3173" t="e">
            <v>#N/A</v>
          </cell>
        </row>
        <row r="3174"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AO3174" t="e">
            <v>#N/A</v>
          </cell>
          <cell r="AQ3174" t="e">
            <v>#N/A</v>
          </cell>
        </row>
        <row r="3175"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AO3175" t="e">
            <v>#N/A</v>
          </cell>
          <cell r="AQ3175" t="e">
            <v>#N/A</v>
          </cell>
        </row>
        <row r="3176"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AO3176" t="e">
            <v>#N/A</v>
          </cell>
          <cell r="AQ3176" t="e">
            <v>#N/A</v>
          </cell>
        </row>
        <row r="3177"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AO3177" t="e">
            <v>#N/A</v>
          </cell>
          <cell r="AQ3177" t="e">
            <v>#N/A</v>
          </cell>
        </row>
        <row r="3178"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AO3178" t="e">
            <v>#N/A</v>
          </cell>
          <cell r="AQ3178" t="e">
            <v>#N/A</v>
          </cell>
        </row>
        <row r="3179"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AO3179" t="e">
            <v>#N/A</v>
          </cell>
          <cell r="AQ3179" t="e">
            <v>#N/A</v>
          </cell>
        </row>
        <row r="3180"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AO3180" t="str">
            <v>Rheinland-Pfalz_2006_I 05c_1</v>
          </cell>
          <cell r="AQ3180" t="str">
            <v>Westliche Flächenländer_2006_I 05c_1</v>
          </cell>
        </row>
        <row r="3181">
          <cell r="G3181">
            <v>770</v>
          </cell>
          <cell r="H3181">
            <v>600</v>
          </cell>
          <cell r="I3181">
            <v>37</v>
          </cell>
          <cell r="J3181">
            <v>28</v>
          </cell>
          <cell r="K3181">
            <v>372</v>
          </cell>
          <cell r="L3181">
            <v>285</v>
          </cell>
          <cell r="M3181">
            <v>19</v>
          </cell>
          <cell r="N3181">
            <v>13</v>
          </cell>
          <cell r="O3181">
            <v>378</v>
          </cell>
          <cell r="P3181">
            <v>190</v>
          </cell>
          <cell r="Q3181">
            <v>199</v>
          </cell>
          <cell r="R3181">
            <v>3</v>
          </cell>
          <cell r="S3181">
            <v>0</v>
          </cell>
          <cell r="T3181">
            <v>0</v>
          </cell>
          <cell r="U3181">
            <v>0</v>
          </cell>
          <cell r="AO3181" t="str">
            <v>Rheinland-Pfalz_2006_I 05c_2</v>
          </cell>
          <cell r="AQ3181" t="str">
            <v>Westliche Flächenländer_2006_I 05c_2</v>
          </cell>
        </row>
        <row r="3182">
          <cell r="G3182">
            <v>4628</v>
          </cell>
          <cell r="H3182">
            <v>3946</v>
          </cell>
          <cell r="I3182">
            <v>215</v>
          </cell>
          <cell r="J3182">
            <v>194</v>
          </cell>
          <cell r="K3182">
            <v>1371</v>
          </cell>
          <cell r="L3182">
            <v>1163</v>
          </cell>
          <cell r="M3182">
            <v>78</v>
          </cell>
          <cell r="N3182">
            <v>71</v>
          </cell>
          <cell r="O3182">
            <v>1392</v>
          </cell>
          <cell r="P3182">
            <v>1483</v>
          </cell>
          <cell r="Q3182">
            <v>1587</v>
          </cell>
          <cell r="R3182">
            <v>166</v>
          </cell>
          <cell r="S3182">
            <v>0</v>
          </cell>
          <cell r="T3182">
            <v>0</v>
          </cell>
          <cell r="U3182">
            <v>0</v>
          </cell>
          <cell r="AO3182" t="str">
            <v>Rheinland-Pfalz_2006_I 05c_3</v>
          </cell>
          <cell r="AQ3182" t="str">
            <v>Westliche Flächenländer_2006_I 05c_3</v>
          </cell>
        </row>
        <row r="3183">
          <cell r="G3183">
            <v>487</v>
          </cell>
          <cell r="H3183">
            <v>404</v>
          </cell>
          <cell r="I3183">
            <v>19</v>
          </cell>
          <cell r="J3183">
            <v>17</v>
          </cell>
          <cell r="K3183">
            <v>250</v>
          </cell>
          <cell r="L3183">
            <v>212</v>
          </cell>
          <cell r="M3183">
            <v>11</v>
          </cell>
          <cell r="N3183">
            <v>11</v>
          </cell>
          <cell r="O3183">
            <v>251</v>
          </cell>
          <cell r="P3183">
            <v>148</v>
          </cell>
          <cell r="Q3183">
            <v>87</v>
          </cell>
          <cell r="R3183">
            <v>1</v>
          </cell>
          <cell r="S3183">
            <v>0</v>
          </cell>
          <cell r="T3183">
            <v>0</v>
          </cell>
          <cell r="U3183">
            <v>0</v>
          </cell>
          <cell r="AO3183" t="str">
            <v>Rheinland-Pfalz_2006_I 05c_4</v>
          </cell>
          <cell r="AQ3183" t="str">
            <v>Westliche Flächenländer_2006_I 05c_4</v>
          </cell>
        </row>
        <row r="3184">
          <cell r="G3184">
            <v>318</v>
          </cell>
          <cell r="H3184">
            <v>250</v>
          </cell>
          <cell r="I3184">
            <v>31</v>
          </cell>
          <cell r="J3184">
            <v>24</v>
          </cell>
          <cell r="K3184">
            <v>129</v>
          </cell>
          <cell r="L3184">
            <v>100</v>
          </cell>
          <cell r="M3184">
            <v>19</v>
          </cell>
          <cell r="N3184">
            <v>14</v>
          </cell>
          <cell r="O3184">
            <v>129</v>
          </cell>
          <cell r="P3184">
            <v>109</v>
          </cell>
          <cell r="Q3184">
            <v>68</v>
          </cell>
          <cell r="R3184">
            <v>12</v>
          </cell>
          <cell r="S3184">
            <v>0</v>
          </cell>
          <cell r="T3184">
            <v>0</v>
          </cell>
          <cell r="U3184">
            <v>0</v>
          </cell>
          <cell r="AO3184" t="str">
            <v>Rheinland-Pfalz_2006_I 05c_5</v>
          </cell>
          <cell r="AQ3184" t="str">
            <v>Westliche Flächenländer_2006_I 05c_5</v>
          </cell>
        </row>
        <row r="3185">
          <cell r="G3185">
            <v>47</v>
          </cell>
          <cell r="H3185">
            <v>42</v>
          </cell>
          <cell r="I3185">
            <v>5</v>
          </cell>
          <cell r="J3185">
            <v>5</v>
          </cell>
          <cell r="K3185">
            <v>40</v>
          </cell>
          <cell r="L3185">
            <v>36</v>
          </cell>
          <cell r="M3185">
            <v>4</v>
          </cell>
          <cell r="N3185">
            <v>4</v>
          </cell>
          <cell r="O3185">
            <v>40</v>
          </cell>
          <cell r="P3185">
            <v>4</v>
          </cell>
          <cell r="Q3185">
            <v>1</v>
          </cell>
          <cell r="R3185">
            <v>2</v>
          </cell>
          <cell r="S3185">
            <v>0</v>
          </cell>
          <cell r="T3185">
            <v>0</v>
          </cell>
          <cell r="U3185">
            <v>0</v>
          </cell>
          <cell r="AO3185" t="str">
            <v>Rheinland-Pfalz_2006_I 05c_6</v>
          </cell>
          <cell r="AQ3185" t="str">
            <v>Westliche Flächenländer_2006_I 05c_6</v>
          </cell>
        </row>
        <row r="3186"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AO3186" t="str">
            <v>Rheinland-Pfalz_2006_I 05c_7</v>
          </cell>
          <cell r="AQ3186" t="str">
            <v>Westliche Flächenländer_2006_I 05c_7</v>
          </cell>
        </row>
        <row r="3187">
          <cell r="G3187">
            <v>6250</v>
          </cell>
          <cell r="H3187">
            <v>5242</v>
          </cell>
          <cell r="I3187">
            <v>307</v>
          </cell>
          <cell r="J3187">
            <v>268</v>
          </cell>
          <cell r="K3187">
            <v>2162</v>
          </cell>
          <cell r="L3187">
            <v>1796</v>
          </cell>
          <cell r="M3187">
            <v>131</v>
          </cell>
          <cell r="N3187">
            <v>113</v>
          </cell>
          <cell r="O3187">
            <v>2190</v>
          </cell>
          <cell r="P3187">
            <v>1934</v>
          </cell>
          <cell r="Q3187">
            <v>1942</v>
          </cell>
          <cell r="R3187">
            <v>184</v>
          </cell>
          <cell r="S3187">
            <v>0</v>
          </cell>
          <cell r="T3187">
            <v>0</v>
          </cell>
          <cell r="U3187">
            <v>0</v>
          </cell>
          <cell r="AO3187" t="str">
            <v>Rheinland-Pfalz_2006_I 05c_8</v>
          </cell>
          <cell r="AQ3187" t="str">
            <v>Westliche Flächenländer_2006_I 05c_8</v>
          </cell>
        </row>
        <row r="3188"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AO3188" t="e">
            <v>#N/A</v>
          </cell>
          <cell r="AQ3188" t="e">
            <v>#N/A</v>
          </cell>
        </row>
        <row r="3189">
          <cell r="G3189">
            <v>48</v>
          </cell>
          <cell r="H3189">
            <v>31</v>
          </cell>
          <cell r="I3189">
            <v>2</v>
          </cell>
          <cell r="J3189">
            <v>2</v>
          </cell>
          <cell r="K3189">
            <v>7</v>
          </cell>
          <cell r="L3189">
            <v>2</v>
          </cell>
          <cell r="M3189">
            <v>0</v>
          </cell>
          <cell r="N3189">
            <v>0</v>
          </cell>
          <cell r="O3189">
            <v>7</v>
          </cell>
          <cell r="P3189">
            <v>12</v>
          </cell>
          <cell r="Q3189">
            <v>26</v>
          </cell>
          <cell r="R3189">
            <v>3</v>
          </cell>
          <cell r="S3189">
            <v>0</v>
          </cell>
          <cell r="T3189">
            <v>0</v>
          </cell>
          <cell r="U3189">
            <v>0</v>
          </cell>
          <cell r="AO3189" t="e">
            <v>#N/A</v>
          </cell>
          <cell r="AQ3189" t="e">
            <v>#N/A</v>
          </cell>
        </row>
        <row r="3190">
          <cell r="G3190">
            <v>1808</v>
          </cell>
          <cell r="H3190">
            <v>1509</v>
          </cell>
          <cell r="I3190">
            <v>79</v>
          </cell>
          <cell r="J3190">
            <v>68</v>
          </cell>
          <cell r="K3190">
            <v>191</v>
          </cell>
          <cell r="L3190">
            <v>136</v>
          </cell>
          <cell r="M3190">
            <v>12</v>
          </cell>
          <cell r="N3190">
            <v>10</v>
          </cell>
          <cell r="O3190">
            <v>191</v>
          </cell>
          <cell r="P3190">
            <v>255</v>
          </cell>
          <cell r="Q3190">
            <v>1196</v>
          </cell>
          <cell r="R3190">
            <v>166</v>
          </cell>
          <cell r="S3190">
            <v>0</v>
          </cell>
          <cell r="T3190">
            <v>0</v>
          </cell>
          <cell r="U3190">
            <v>0</v>
          </cell>
          <cell r="AO3190" t="e">
            <v>#N/A</v>
          </cell>
          <cell r="AQ3190" t="e">
            <v>#N/A</v>
          </cell>
        </row>
        <row r="3191">
          <cell r="G3191">
            <v>239</v>
          </cell>
          <cell r="H3191">
            <v>202</v>
          </cell>
          <cell r="I3191">
            <v>6</v>
          </cell>
          <cell r="J3191">
            <v>5</v>
          </cell>
          <cell r="K3191">
            <v>85</v>
          </cell>
          <cell r="L3191">
            <v>75</v>
          </cell>
          <cell r="M3191">
            <v>3</v>
          </cell>
          <cell r="N3191">
            <v>3</v>
          </cell>
          <cell r="O3191">
            <v>85</v>
          </cell>
          <cell r="P3191">
            <v>77</v>
          </cell>
          <cell r="Q3191">
            <v>76</v>
          </cell>
          <cell r="R3191">
            <v>1</v>
          </cell>
          <cell r="S3191">
            <v>0</v>
          </cell>
          <cell r="T3191">
            <v>0</v>
          </cell>
          <cell r="U3191">
            <v>0</v>
          </cell>
          <cell r="AO3191" t="e">
            <v>#N/A</v>
          </cell>
          <cell r="AQ3191" t="e">
            <v>#N/A</v>
          </cell>
        </row>
        <row r="3192">
          <cell r="G3192">
            <v>126</v>
          </cell>
          <cell r="H3192">
            <v>98</v>
          </cell>
          <cell r="I3192">
            <v>8</v>
          </cell>
          <cell r="J3192">
            <v>5</v>
          </cell>
          <cell r="K3192">
            <v>27</v>
          </cell>
          <cell r="L3192">
            <v>19</v>
          </cell>
          <cell r="M3192">
            <v>3</v>
          </cell>
          <cell r="N3192">
            <v>1</v>
          </cell>
          <cell r="O3192">
            <v>27</v>
          </cell>
          <cell r="P3192">
            <v>32</v>
          </cell>
          <cell r="Q3192">
            <v>55</v>
          </cell>
          <cell r="R3192">
            <v>12</v>
          </cell>
          <cell r="S3192">
            <v>0</v>
          </cell>
          <cell r="T3192">
            <v>0</v>
          </cell>
          <cell r="U3192">
            <v>0</v>
          </cell>
          <cell r="AO3192" t="e">
            <v>#N/A</v>
          </cell>
          <cell r="AQ3192" t="e">
            <v>#N/A</v>
          </cell>
        </row>
        <row r="3193">
          <cell r="G3193">
            <v>4</v>
          </cell>
          <cell r="H3193">
            <v>3</v>
          </cell>
          <cell r="I3193">
            <v>1</v>
          </cell>
          <cell r="J3193">
            <v>1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1</v>
          </cell>
          <cell r="Q3193">
            <v>1</v>
          </cell>
          <cell r="R3193">
            <v>2</v>
          </cell>
          <cell r="S3193">
            <v>0</v>
          </cell>
          <cell r="T3193">
            <v>0</v>
          </cell>
          <cell r="U3193">
            <v>0</v>
          </cell>
          <cell r="AO3193" t="e">
            <v>#N/A</v>
          </cell>
          <cell r="AQ3193" t="e">
            <v>#N/A</v>
          </cell>
        </row>
        <row r="3194"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AO3194" t="e">
            <v>#N/A</v>
          </cell>
          <cell r="AQ3194" t="e">
            <v>#N/A</v>
          </cell>
        </row>
        <row r="3195">
          <cell r="G3195">
            <v>2225</v>
          </cell>
          <cell r="H3195">
            <v>1843</v>
          </cell>
          <cell r="I3195">
            <v>96</v>
          </cell>
          <cell r="J3195">
            <v>81</v>
          </cell>
          <cell r="K3195">
            <v>310</v>
          </cell>
          <cell r="L3195">
            <v>232</v>
          </cell>
          <cell r="M3195">
            <v>18</v>
          </cell>
          <cell r="N3195">
            <v>14</v>
          </cell>
          <cell r="O3195">
            <v>310</v>
          </cell>
          <cell r="P3195">
            <v>377</v>
          </cell>
          <cell r="Q3195">
            <v>1354</v>
          </cell>
          <cell r="R3195">
            <v>184</v>
          </cell>
          <cell r="S3195">
            <v>0</v>
          </cell>
          <cell r="T3195">
            <v>0</v>
          </cell>
          <cell r="U3195">
            <v>0</v>
          </cell>
          <cell r="AO3195" t="e">
            <v>#N/A</v>
          </cell>
          <cell r="AQ3195" t="e">
            <v>#N/A</v>
          </cell>
        </row>
        <row r="3196">
          <cell r="G3196">
            <v>0</v>
          </cell>
          <cell r="H3196">
            <v>0</v>
          </cell>
          <cell r="I3196">
            <v>0</v>
          </cell>
          <cell r="J3196">
            <v>5.9989156365213621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AO3196" t="str">
            <v>Rheinland-Pfalz_2006_I 05b_1</v>
          </cell>
          <cell r="AQ3196" t="str">
            <v>Westliche Flächenländer_2006_I 05b_1</v>
          </cell>
        </row>
        <row r="3197">
          <cell r="G3197">
            <v>252</v>
          </cell>
          <cell r="H3197">
            <v>139</v>
          </cell>
          <cell r="I3197">
            <v>10.134165366614665</v>
          </cell>
          <cell r="J3197">
            <v>123.38776837996097</v>
          </cell>
          <cell r="K3197">
            <v>101</v>
          </cell>
          <cell r="L3197">
            <v>54</v>
          </cell>
          <cell r="M3197">
            <v>4</v>
          </cell>
          <cell r="N3197">
            <v>2</v>
          </cell>
          <cell r="O3197">
            <v>100.94851794071764</v>
          </cell>
          <cell r="P3197">
            <v>82.034321372854919</v>
          </cell>
          <cell r="Q3197">
            <v>69.017160686427459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AO3197" t="str">
            <v>Rheinland-Pfalz_2006_I 05b_2</v>
          </cell>
          <cell r="AQ3197" t="str">
            <v>Westliche Flächenländer_2006_I 05b_2</v>
          </cell>
        </row>
        <row r="3198">
          <cell r="G3198">
            <v>3431</v>
          </cell>
          <cell r="H3198">
            <v>2859</v>
          </cell>
          <cell r="I3198">
            <v>137.97746576529727</v>
          </cell>
          <cell r="J3198">
            <v>20.586206896551722</v>
          </cell>
          <cell r="K3198">
            <v>1374</v>
          </cell>
          <cell r="L3198">
            <v>1101</v>
          </cell>
          <cell r="M3198">
            <v>55</v>
          </cell>
          <cell r="N3198">
            <v>47</v>
          </cell>
          <cell r="O3198">
            <v>1374.4220835500087</v>
          </cell>
          <cell r="P3198">
            <v>1116.9037961518461</v>
          </cell>
          <cell r="Q3198">
            <v>939.67412029814523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AO3198" t="str">
            <v>Rheinland-Pfalz_2006_I 05b_3</v>
          </cell>
          <cell r="AQ3198" t="str">
            <v>Westliche Flächenländer_2006_I 05b_3</v>
          </cell>
        </row>
        <row r="3199">
          <cell r="G3199">
            <v>627</v>
          </cell>
          <cell r="H3199">
            <v>477</v>
          </cell>
          <cell r="I3199">
            <v>25.214768590743631</v>
          </cell>
          <cell r="J3199">
            <v>47.775536759921927</v>
          </cell>
          <cell r="K3199">
            <v>251</v>
          </cell>
          <cell r="L3199">
            <v>184</v>
          </cell>
          <cell r="M3199">
            <v>10</v>
          </cell>
          <cell r="N3199">
            <v>8</v>
          </cell>
          <cell r="O3199">
            <v>251.16952678107126</v>
          </cell>
          <cell r="P3199">
            <v>204.10920436817472</v>
          </cell>
          <cell r="Q3199">
            <v>171.72126885075403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AO3199" t="str">
            <v>Rheinland-Pfalz_2006_I 05b_4</v>
          </cell>
          <cell r="AQ3199" t="str">
            <v>Westliche Flächenländer_2006_I 05b_4</v>
          </cell>
        </row>
        <row r="3200">
          <cell r="G3200">
            <v>1417</v>
          </cell>
          <cell r="H3200">
            <v>1107</v>
          </cell>
          <cell r="I3200">
            <v>56.984572716241985</v>
          </cell>
          <cell r="J3200">
            <v>1.2515723270440253</v>
          </cell>
          <cell r="K3200">
            <v>568</v>
          </cell>
          <cell r="L3200">
            <v>426</v>
          </cell>
          <cell r="M3200">
            <v>23</v>
          </cell>
          <cell r="N3200">
            <v>18</v>
          </cell>
          <cell r="O3200">
            <v>567.63511873808284</v>
          </cell>
          <cell r="P3200">
            <v>461.28029121164843</v>
          </cell>
          <cell r="Q3200">
            <v>388.08459005026867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AO3200" t="str">
            <v>Rheinland-Pfalz_2006_I 05b_5</v>
          </cell>
          <cell r="AQ3200" t="str">
            <v>Westliche Flächenländer_2006_I 05b_5</v>
          </cell>
        </row>
        <row r="3201">
          <cell r="G3201">
            <v>42</v>
          </cell>
          <cell r="H3201">
            <v>29</v>
          </cell>
          <cell r="I3201">
            <v>1.6890275611024441</v>
          </cell>
          <cell r="J3201">
            <v>0</v>
          </cell>
          <cell r="K3201">
            <v>17</v>
          </cell>
          <cell r="L3201">
            <v>11</v>
          </cell>
          <cell r="M3201">
            <v>1</v>
          </cell>
          <cell r="N3201">
            <v>1</v>
          </cell>
          <cell r="O3201">
            <v>16.824752990119602</v>
          </cell>
          <cell r="P3201">
            <v>13.672386895475819</v>
          </cell>
          <cell r="Q3201">
            <v>11.502860114404575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AO3201" t="str">
            <v>Rheinland-Pfalz_2006_I 05b_6</v>
          </cell>
          <cell r="AQ3201" t="str">
            <v>Westliche Flächenländer_2006_I 05b_6</v>
          </cell>
        </row>
        <row r="3202"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AO3202" t="str">
            <v>Rheinland-Pfalz_2006_I 05b_7</v>
          </cell>
          <cell r="AQ3202" t="str">
            <v>Westliche Flächenländer_2006_I 05b_7</v>
          </cell>
        </row>
        <row r="3203">
          <cell r="G3203">
            <v>5769</v>
          </cell>
          <cell r="H3203">
            <v>4611</v>
          </cell>
          <cell r="I3203">
            <v>232</v>
          </cell>
          <cell r="J3203">
            <v>199</v>
          </cell>
          <cell r="K3203">
            <v>2311</v>
          </cell>
          <cell r="L3203">
            <v>1776</v>
          </cell>
          <cell r="M3203">
            <v>93</v>
          </cell>
          <cell r="N3203">
            <v>76</v>
          </cell>
          <cell r="O3203">
            <v>2311</v>
          </cell>
          <cell r="P3203">
            <v>1878</v>
          </cell>
          <cell r="Q3203">
            <v>1580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AO3203" t="str">
            <v>Rheinland-Pfalz_2006_I 05b_8</v>
          </cell>
          <cell r="AQ3203" t="str">
            <v>Westliche Flächenländer_2006_I 05b_8</v>
          </cell>
        </row>
        <row r="3204">
          <cell r="G3204">
            <v>1</v>
          </cell>
          <cell r="H3204">
            <v>0</v>
          </cell>
          <cell r="I3204">
            <v>4.2253521126760563E-2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1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AO3204" t="str">
            <v>Rheinland-Pfalz_2006_I 05b_1</v>
          </cell>
          <cell r="AQ3204" t="str">
            <v>Westliche Flächenländer_2006_I 05b_1</v>
          </cell>
        </row>
        <row r="3205">
          <cell r="G3205">
            <v>48</v>
          </cell>
          <cell r="H3205">
            <v>39</v>
          </cell>
          <cell r="I3205">
            <v>2.028169014084507</v>
          </cell>
          <cell r="J3205">
            <v>1.3928571428571428</v>
          </cell>
          <cell r="K3205">
            <v>48</v>
          </cell>
          <cell r="L3205">
            <v>39</v>
          </cell>
          <cell r="M3205">
            <v>2</v>
          </cell>
          <cell r="N3205">
            <v>1</v>
          </cell>
          <cell r="O3205">
            <v>48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AO3205" t="str">
            <v>Rheinland-Pfalz_2006_I 05b_2</v>
          </cell>
          <cell r="AQ3205" t="str">
            <v>Westliche Flächenländer_2006_I 05b_2</v>
          </cell>
        </row>
        <row r="3206">
          <cell r="G3206">
            <v>20</v>
          </cell>
          <cell r="H3206">
            <v>16</v>
          </cell>
          <cell r="I3206">
            <v>0.84507042253521125</v>
          </cell>
          <cell r="J3206">
            <v>0.5714285714285714</v>
          </cell>
          <cell r="K3206">
            <v>20</v>
          </cell>
          <cell r="L3206">
            <v>16</v>
          </cell>
          <cell r="M3206">
            <v>1</v>
          </cell>
          <cell r="N3206">
            <v>1</v>
          </cell>
          <cell r="O3206">
            <v>20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AO3206" t="str">
            <v>Rheinland-Pfalz_2006_I 05b_3</v>
          </cell>
          <cell r="AQ3206" t="str">
            <v>Westliche Flächenländer_2006_I 05b_3</v>
          </cell>
        </row>
        <row r="3207"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AO3207" t="str">
            <v>Rheinland-Pfalz_2006_I 05b_4</v>
          </cell>
          <cell r="AQ3207" t="str">
            <v>Westliche Flächenländer_2006_I 05b_4</v>
          </cell>
        </row>
        <row r="3208">
          <cell r="G3208">
            <v>2</v>
          </cell>
          <cell r="H3208">
            <v>1</v>
          </cell>
          <cell r="I3208">
            <v>8.4507042253521125E-2</v>
          </cell>
          <cell r="J3208">
            <v>3.5714285714285712E-2</v>
          </cell>
          <cell r="K3208">
            <v>2</v>
          </cell>
          <cell r="L3208">
            <v>1</v>
          </cell>
          <cell r="M3208">
            <v>0</v>
          </cell>
          <cell r="N3208">
            <v>0</v>
          </cell>
          <cell r="O3208">
            <v>2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AO3208" t="str">
            <v>Rheinland-Pfalz_2006_I 05b_5</v>
          </cell>
          <cell r="AQ3208" t="str">
            <v>Westliche Flächenländer_2006_I 05b_5</v>
          </cell>
        </row>
        <row r="3209"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1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AO3209" t="str">
            <v>Rheinland-Pfalz_2006_I 05b_6</v>
          </cell>
          <cell r="AQ3209" t="str">
            <v>Westliche Flächenländer_2006_I 05b_6</v>
          </cell>
        </row>
        <row r="3210"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AO3210" t="str">
            <v>Rheinland-Pfalz_2006_I 05b_7</v>
          </cell>
          <cell r="AQ3210" t="str">
            <v>Westliche Flächenländer_2006_I 05b_7</v>
          </cell>
        </row>
        <row r="3211">
          <cell r="G3211">
            <v>71</v>
          </cell>
          <cell r="H3211">
            <v>56</v>
          </cell>
          <cell r="I3211">
            <v>3</v>
          </cell>
          <cell r="J3211">
            <v>2</v>
          </cell>
          <cell r="K3211">
            <v>71</v>
          </cell>
          <cell r="L3211">
            <v>56</v>
          </cell>
          <cell r="M3211">
            <v>3</v>
          </cell>
          <cell r="N3211">
            <v>2</v>
          </cell>
          <cell r="O3211">
            <v>71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AO3211" t="str">
            <v>Rheinland-Pfalz_2006_I 05b_8</v>
          </cell>
          <cell r="AQ3211" t="str">
            <v>Westliche Flächenländer_2006_I 05b_8</v>
          </cell>
        </row>
        <row r="3212">
          <cell r="G3212">
            <v>3552</v>
          </cell>
          <cell r="H3212">
            <v>1240</v>
          </cell>
          <cell r="I3212">
            <v>531</v>
          </cell>
          <cell r="J3212">
            <v>171</v>
          </cell>
          <cell r="K3212">
            <v>3511</v>
          </cell>
          <cell r="L3212">
            <v>1219</v>
          </cell>
          <cell r="M3212">
            <v>529</v>
          </cell>
          <cell r="N3212">
            <v>170</v>
          </cell>
          <cell r="O3212">
            <v>3552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AO3212" t="str">
            <v>Rheinland-Pfalz_2006_II 03b_1</v>
          </cell>
          <cell r="AQ3212" t="str">
            <v>Westliche Flächenländer_2006_II 03b_1</v>
          </cell>
        </row>
        <row r="3213">
          <cell r="G3213">
            <v>21</v>
          </cell>
          <cell r="H3213">
            <v>6</v>
          </cell>
          <cell r="I3213">
            <v>1</v>
          </cell>
          <cell r="J3213">
            <v>0</v>
          </cell>
          <cell r="K3213">
            <v>21</v>
          </cell>
          <cell r="L3213">
            <v>6</v>
          </cell>
          <cell r="M3213">
            <v>1</v>
          </cell>
          <cell r="N3213">
            <v>0</v>
          </cell>
          <cell r="O3213">
            <v>21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AO3213" t="str">
            <v>Rheinland-Pfalz_2006_II 03b_2</v>
          </cell>
          <cell r="AQ3213" t="str">
            <v>Westliche Flächenländer_2006_II 03b_2</v>
          </cell>
        </row>
        <row r="3214">
          <cell r="G3214">
            <v>5</v>
          </cell>
          <cell r="H3214">
            <v>1</v>
          </cell>
          <cell r="I3214">
            <v>0</v>
          </cell>
          <cell r="J3214">
            <v>0</v>
          </cell>
          <cell r="K3214">
            <v>5</v>
          </cell>
          <cell r="L3214">
            <v>1</v>
          </cell>
          <cell r="M3214">
            <v>0</v>
          </cell>
          <cell r="N3214">
            <v>0</v>
          </cell>
          <cell r="O3214">
            <v>5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AO3214" t="str">
            <v>Rheinland-Pfalz_2006_II 03b_3</v>
          </cell>
          <cell r="AQ3214" t="str">
            <v>Westliche Flächenländer_2006_II 03b_3</v>
          </cell>
        </row>
        <row r="3215"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AO3215" t="str">
            <v>Rheinland-Pfalz_2006_II 03b_4</v>
          </cell>
          <cell r="AQ3215" t="str">
            <v>Westliche Flächenländer_2006_II 03b_4</v>
          </cell>
        </row>
        <row r="3216"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AO3216" t="str">
            <v>Rheinland-Pfalz_2006_II 03b_5</v>
          </cell>
          <cell r="AQ3216" t="str">
            <v>Westliche Flächenländer_2006_II 03b_5</v>
          </cell>
        </row>
        <row r="3217">
          <cell r="G3217">
            <v>14</v>
          </cell>
          <cell r="H3217">
            <v>6</v>
          </cell>
          <cell r="I3217">
            <v>12</v>
          </cell>
          <cell r="J3217">
            <v>5</v>
          </cell>
          <cell r="K3217">
            <v>11</v>
          </cell>
          <cell r="L3217">
            <v>4</v>
          </cell>
          <cell r="M3217">
            <v>9</v>
          </cell>
          <cell r="N3217">
            <v>3</v>
          </cell>
          <cell r="O3217">
            <v>14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AO3217" t="str">
            <v>Rheinland-Pfalz_2006_II 03b_6</v>
          </cell>
          <cell r="AQ3217" t="str">
            <v>Westliche Flächenländer_2006_II 03b_6</v>
          </cell>
        </row>
        <row r="3218"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AO3218" t="str">
            <v>Rheinland-Pfalz_2006_II 03b_7</v>
          </cell>
          <cell r="AQ3218" t="str">
            <v>Westliche Flächenländer_2006_II 03b_7</v>
          </cell>
        </row>
        <row r="3219">
          <cell r="G3219">
            <v>3592</v>
          </cell>
          <cell r="H3219">
            <v>1253</v>
          </cell>
          <cell r="I3219">
            <v>544</v>
          </cell>
          <cell r="J3219">
            <v>176</v>
          </cell>
          <cell r="K3219">
            <v>3548</v>
          </cell>
          <cell r="L3219">
            <v>1230</v>
          </cell>
          <cell r="M3219">
            <v>539</v>
          </cell>
          <cell r="N3219">
            <v>173</v>
          </cell>
          <cell r="O3219">
            <v>3592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AO3219" t="str">
            <v>Rheinland-Pfalz_2006_II 03b_8</v>
          </cell>
          <cell r="AQ3219" t="str">
            <v>Westliche Flächenländer_2006_II 03b_8</v>
          </cell>
        </row>
        <row r="3220"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AO3220" t="str">
            <v>Rheinland-Pfalz_2006_II 03a_1</v>
          </cell>
          <cell r="AQ3220" t="str">
            <v>Westliche Flächenländer_2006_II 03a_1</v>
          </cell>
        </row>
        <row r="3221">
          <cell r="G3221">
            <v>10811</v>
          </cell>
          <cell r="H3221">
            <v>5124</v>
          </cell>
          <cell r="I3221">
            <v>1238</v>
          </cell>
          <cell r="J3221">
            <v>563</v>
          </cell>
          <cell r="K3221">
            <v>10582</v>
          </cell>
          <cell r="L3221">
            <v>5023</v>
          </cell>
          <cell r="M3221">
            <v>1203</v>
          </cell>
          <cell r="N3221">
            <v>554</v>
          </cell>
          <cell r="O3221">
            <v>10811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AO3221" t="str">
            <v>Rheinland-Pfalz_2006_II 03a_2</v>
          </cell>
          <cell r="AQ3221" t="str">
            <v>Westliche Flächenländer_2006_II 03a_2</v>
          </cell>
        </row>
        <row r="3222"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AO3222" t="str">
            <v>Rheinland-Pfalz_2006_II 03a_3</v>
          </cell>
          <cell r="AQ3222" t="str">
            <v>Westliche Flächenländer_2006_II 03a_3</v>
          </cell>
        </row>
        <row r="3223"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AO3223" t="str">
            <v>Rheinland-Pfalz_2006_II 03a_4</v>
          </cell>
          <cell r="AQ3223" t="str">
            <v>Westliche Flächenländer_2006_II 03a_4</v>
          </cell>
        </row>
        <row r="3224"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AO3224" t="str">
            <v>Rheinland-Pfalz_2006_II 03a_5</v>
          </cell>
          <cell r="AQ3224" t="str">
            <v>Westliche Flächenländer_2006_II 03a_5</v>
          </cell>
        </row>
        <row r="3225">
          <cell r="G3225">
            <v>3</v>
          </cell>
          <cell r="H3225">
            <v>1</v>
          </cell>
          <cell r="I3225">
            <v>1</v>
          </cell>
          <cell r="J3225">
            <v>0</v>
          </cell>
          <cell r="K3225">
            <v>2</v>
          </cell>
          <cell r="L3225">
            <v>1</v>
          </cell>
          <cell r="M3225">
            <v>1</v>
          </cell>
          <cell r="N3225">
            <v>0</v>
          </cell>
          <cell r="O3225">
            <v>3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AO3225" t="str">
            <v>Rheinland-Pfalz_2006_II 03a_6</v>
          </cell>
          <cell r="AQ3225" t="str">
            <v>Westliche Flächenländer_2006_II 03a_6</v>
          </cell>
        </row>
        <row r="3226"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AO3226" t="str">
            <v>Rheinland-Pfalz_2006_II 03a_7</v>
          </cell>
          <cell r="AQ3226" t="str">
            <v>Westliche Flächenländer_2006_II 03a_7</v>
          </cell>
        </row>
        <row r="3227">
          <cell r="G3227">
            <v>10814</v>
          </cell>
          <cell r="H3227">
            <v>5125</v>
          </cell>
          <cell r="I3227">
            <v>1239</v>
          </cell>
          <cell r="J3227">
            <v>563</v>
          </cell>
          <cell r="K3227">
            <v>10584</v>
          </cell>
          <cell r="L3227">
            <v>5024</v>
          </cell>
          <cell r="M3227">
            <v>1204</v>
          </cell>
          <cell r="N3227">
            <v>554</v>
          </cell>
          <cell r="O3227">
            <v>10814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AO3227" t="str">
            <v>Rheinland-Pfalz_2006_II 03a_8</v>
          </cell>
          <cell r="AQ3227" t="str">
            <v>Westliche Flächenländer_2006_II 03a_8</v>
          </cell>
        </row>
        <row r="3228"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AO3228" t="str">
            <v>Rheinland-Pfalz_2006_II 01_1</v>
          </cell>
          <cell r="AQ3228" t="str">
            <v>Westliche Flächenländer_2006_II 01_1</v>
          </cell>
        </row>
        <row r="3229">
          <cell r="G3229">
            <v>4440</v>
          </cell>
          <cell r="H3229">
            <v>2543</v>
          </cell>
          <cell r="I3229">
            <v>482</v>
          </cell>
          <cell r="J3229">
            <v>255</v>
          </cell>
          <cell r="K3229">
            <v>4203</v>
          </cell>
          <cell r="L3229">
            <v>2420</v>
          </cell>
          <cell r="M3229">
            <v>452</v>
          </cell>
          <cell r="N3229">
            <v>237</v>
          </cell>
          <cell r="O3229">
            <v>4440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AO3229" t="str">
            <v>Rheinland-Pfalz_2006_II 01_2</v>
          </cell>
          <cell r="AQ3229" t="str">
            <v>Westliche Flächenländer_2006_II 01_2</v>
          </cell>
        </row>
        <row r="3230"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AO3230" t="str">
            <v>Rheinland-Pfalz_2006_II 01_3</v>
          </cell>
          <cell r="AQ3230" t="str">
            <v>Westliche Flächenländer_2006_II 01_3</v>
          </cell>
        </row>
        <row r="3231"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AO3231" t="str">
            <v>Rheinland-Pfalz_2006_II 01_4</v>
          </cell>
          <cell r="AQ3231" t="str">
            <v>Westliche Flächenländer_2006_II 01_4</v>
          </cell>
        </row>
        <row r="3232"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AO3232" t="str">
            <v>Rheinland-Pfalz_2006_II 01_5</v>
          </cell>
          <cell r="AQ3232" t="str">
            <v>Westliche Flächenländer_2006_II 01_5</v>
          </cell>
        </row>
        <row r="3233">
          <cell r="G3233">
            <v>2</v>
          </cell>
          <cell r="H3233">
            <v>2</v>
          </cell>
          <cell r="I3233">
            <v>0</v>
          </cell>
          <cell r="J3233">
            <v>0</v>
          </cell>
          <cell r="K3233">
            <v>2</v>
          </cell>
          <cell r="L3233">
            <v>2</v>
          </cell>
          <cell r="M3233">
            <v>0</v>
          </cell>
          <cell r="N3233">
            <v>0</v>
          </cell>
          <cell r="O3233">
            <v>2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AO3233" t="str">
            <v>Rheinland-Pfalz_2006_II 01_6</v>
          </cell>
          <cell r="AQ3233" t="str">
            <v>Westliche Flächenländer_2006_II 01_6</v>
          </cell>
        </row>
        <row r="3234"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AO3234" t="str">
            <v>Rheinland-Pfalz_2006_II 01_7</v>
          </cell>
          <cell r="AQ3234" t="str">
            <v>Westliche Flächenländer_2006_II 01_7</v>
          </cell>
        </row>
        <row r="3235">
          <cell r="G3235">
            <v>4442</v>
          </cell>
          <cell r="H3235">
            <v>2545</v>
          </cell>
          <cell r="I3235">
            <v>482</v>
          </cell>
          <cell r="J3235">
            <v>255</v>
          </cell>
          <cell r="K3235">
            <v>4205</v>
          </cell>
          <cell r="L3235">
            <v>2422</v>
          </cell>
          <cell r="M3235">
            <v>452</v>
          </cell>
          <cell r="N3235">
            <v>237</v>
          </cell>
          <cell r="O3235">
            <v>4442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AO3235" t="str">
            <v>Rheinland-Pfalz_2006_II 01_8</v>
          </cell>
          <cell r="AQ3235" t="str">
            <v>Westliche Flächenländer_2006_II 01_8</v>
          </cell>
        </row>
        <row r="3236"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AO3236" t="e">
            <v>#N/A</v>
          </cell>
          <cell r="AQ3236" t="e">
            <v>#N/A</v>
          </cell>
        </row>
        <row r="3237"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AO3237" t="e">
            <v>#N/A</v>
          </cell>
          <cell r="AQ3237" t="e">
            <v>#N/A</v>
          </cell>
        </row>
        <row r="3238"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AO3238" t="e">
            <v>#N/A</v>
          </cell>
          <cell r="AQ3238" t="e">
            <v>#N/A</v>
          </cell>
        </row>
        <row r="3239"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AO3239" t="e">
            <v>#N/A</v>
          </cell>
          <cell r="AQ3239" t="e">
            <v>#N/A</v>
          </cell>
        </row>
        <row r="3240"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AO3240" t="e">
            <v>#N/A</v>
          </cell>
          <cell r="AQ3240" t="e">
            <v>#N/A</v>
          </cell>
        </row>
        <row r="3241"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AO3241" t="e">
            <v>#N/A</v>
          </cell>
          <cell r="AQ3241" t="e">
            <v>#N/A</v>
          </cell>
        </row>
        <row r="3242"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AO3242" t="e">
            <v>#N/A</v>
          </cell>
          <cell r="AQ3242" t="e">
            <v>#N/A</v>
          </cell>
        </row>
        <row r="3243"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AO3243" t="e">
            <v>#N/A</v>
          </cell>
          <cell r="AQ3243" t="e">
            <v>#N/A</v>
          </cell>
        </row>
        <row r="3244">
          <cell r="G3244">
            <v>55</v>
          </cell>
          <cell r="H3244">
            <v>10</v>
          </cell>
          <cell r="I3244">
            <v>9</v>
          </cell>
          <cell r="J3244">
            <v>2</v>
          </cell>
          <cell r="K3244">
            <v>25</v>
          </cell>
          <cell r="L3244">
            <v>3</v>
          </cell>
          <cell r="M3244">
            <v>4</v>
          </cell>
          <cell r="N3244">
            <v>0</v>
          </cell>
          <cell r="O3244">
            <v>26</v>
          </cell>
          <cell r="P3244">
            <v>18</v>
          </cell>
          <cell r="Q3244">
            <v>11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AO3244" t="str">
            <v>Rheinland-Pfalz_2006_II 03c_1</v>
          </cell>
          <cell r="AQ3244" t="str">
            <v>Westliche Flächenländer_2006_II 03c_1</v>
          </cell>
        </row>
        <row r="3245">
          <cell r="G3245">
            <v>388</v>
          </cell>
          <cell r="H3245">
            <v>163</v>
          </cell>
          <cell r="I3245">
            <v>33</v>
          </cell>
          <cell r="J3245">
            <v>14</v>
          </cell>
          <cell r="K3245">
            <v>221</v>
          </cell>
          <cell r="L3245">
            <v>72</v>
          </cell>
          <cell r="M3245">
            <v>21</v>
          </cell>
          <cell r="N3245">
            <v>5</v>
          </cell>
          <cell r="O3245">
            <v>225</v>
          </cell>
          <cell r="P3245">
            <v>113</v>
          </cell>
          <cell r="Q3245">
            <v>50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AO3245" t="str">
            <v>Rheinland-Pfalz_2006_II 03c_2</v>
          </cell>
          <cell r="AQ3245" t="str">
            <v>Westliche Flächenländer_2006_II 03c_2</v>
          </cell>
        </row>
        <row r="3246">
          <cell r="G3246">
            <v>24</v>
          </cell>
          <cell r="H3246">
            <v>14</v>
          </cell>
          <cell r="I3246">
            <v>1</v>
          </cell>
          <cell r="J3246">
            <v>1</v>
          </cell>
          <cell r="K3246">
            <v>17</v>
          </cell>
          <cell r="L3246">
            <v>12</v>
          </cell>
          <cell r="M3246">
            <v>1</v>
          </cell>
          <cell r="N3246">
            <v>1</v>
          </cell>
          <cell r="O3246">
            <v>17</v>
          </cell>
          <cell r="P3246">
            <v>2</v>
          </cell>
          <cell r="Q3246">
            <v>5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AO3246" t="str">
            <v>Rheinland-Pfalz_2006_II 03c_3</v>
          </cell>
          <cell r="AQ3246" t="str">
            <v>Westliche Flächenländer_2006_II 03c_3</v>
          </cell>
        </row>
        <row r="3247">
          <cell r="G3247">
            <v>1</v>
          </cell>
          <cell r="H3247">
            <v>1</v>
          </cell>
          <cell r="I3247">
            <v>1</v>
          </cell>
          <cell r="J3247">
            <v>1</v>
          </cell>
          <cell r="K3247">
            <v>1</v>
          </cell>
          <cell r="L3247">
            <v>1</v>
          </cell>
          <cell r="M3247">
            <v>1</v>
          </cell>
          <cell r="N3247">
            <v>1</v>
          </cell>
          <cell r="O3247">
            <v>1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AO3247" t="str">
            <v>Rheinland-Pfalz_2006_II 03c_4</v>
          </cell>
          <cell r="AQ3247" t="str">
            <v>Westliche Flächenländer_2006_II 03c_4</v>
          </cell>
        </row>
        <row r="3248"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AO3248" t="str">
            <v>Rheinland-Pfalz_2006_II 03c_5</v>
          </cell>
          <cell r="AQ3248" t="str">
            <v>Westliche Flächenländer_2006_II 03c_5</v>
          </cell>
        </row>
        <row r="3249"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AO3249" t="str">
            <v>Rheinland-Pfalz_2006_II 03c_6</v>
          </cell>
          <cell r="AQ3249" t="str">
            <v>Westliche Flächenländer_2006_II 03c_6</v>
          </cell>
        </row>
        <row r="3250"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AO3250" t="str">
            <v>Rheinland-Pfalz_2006_II 03c_7</v>
          </cell>
          <cell r="AQ3250" t="str">
            <v>Westliche Flächenländer_2006_II 03c_7</v>
          </cell>
        </row>
        <row r="3251">
          <cell r="G3251">
            <v>468</v>
          </cell>
          <cell r="H3251">
            <v>188</v>
          </cell>
          <cell r="I3251">
            <v>44</v>
          </cell>
          <cell r="J3251">
            <v>18</v>
          </cell>
          <cell r="K3251">
            <v>264</v>
          </cell>
          <cell r="L3251">
            <v>88</v>
          </cell>
          <cell r="M3251">
            <v>27</v>
          </cell>
          <cell r="N3251">
            <v>7</v>
          </cell>
          <cell r="O3251">
            <v>269</v>
          </cell>
          <cell r="P3251">
            <v>133</v>
          </cell>
          <cell r="Q3251">
            <v>66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AO3251" t="str">
            <v>Rheinland-Pfalz_2006_II 03c_8</v>
          </cell>
          <cell r="AQ3251" t="str">
            <v>Westliche Flächenländer_2006_II 03c_8</v>
          </cell>
        </row>
        <row r="3252"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AO3252" t="str">
            <v>Rheinland-Pfalz_2006_III 02_1</v>
          </cell>
          <cell r="AQ3252" t="str">
            <v>Westliche Flächenländer_2006_III 02_1</v>
          </cell>
        </row>
        <row r="3253"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AO3253" t="str">
            <v>Rheinland-Pfalz_2006_III 02_2</v>
          </cell>
          <cell r="AQ3253" t="str">
            <v>Westliche Flächenländer_2006_III 02_2</v>
          </cell>
        </row>
        <row r="3254">
          <cell r="G3254">
            <v>6190</v>
          </cell>
          <cell r="H3254">
            <v>2813</v>
          </cell>
          <cell r="I3254">
            <v>477</v>
          </cell>
          <cell r="J3254">
            <v>229</v>
          </cell>
          <cell r="K3254">
            <v>2234</v>
          </cell>
          <cell r="L3254">
            <v>1038</v>
          </cell>
          <cell r="M3254">
            <v>198</v>
          </cell>
          <cell r="N3254">
            <v>96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2533</v>
          </cell>
          <cell r="T3254">
            <v>2059</v>
          </cell>
          <cell r="U3254">
            <v>1598</v>
          </cell>
          <cell r="AO3254" t="str">
            <v>Rheinland-Pfalz_2006_III 02_3</v>
          </cell>
          <cell r="AQ3254" t="str">
            <v>Westliche Flächenländer_2006_III 02_3</v>
          </cell>
        </row>
        <row r="3255">
          <cell r="G3255">
            <v>8</v>
          </cell>
          <cell r="H3255">
            <v>3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1</v>
          </cell>
          <cell r="U3255">
            <v>7</v>
          </cell>
          <cell r="AO3255" t="str">
            <v>Rheinland-Pfalz_2006_III 02_4</v>
          </cell>
          <cell r="AQ3255" t="str">
            <v>Westliche Flächenländer_2006_III 02_4</v>
          </cell>
        </row>
        <row r="3256"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AO3256" t="str">
            <v>Rheinland-Pfalz_2006_III 02_5</v>
          </cell>
          <cell r="AQ3256" t="str">
            <v>Westliche Flächenländer_2006_III 02_5</v>
          </cell>
        </row>
        <row r="3257"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AO3257" t="str">
            <v>Rheinland-Pfalz_2006_III 02_6</v>
          </cell>
          <cell r="AQ3257" t="str">
            <v>Westliche Flächenländer_2006_III 02_6</v>
          </cell>
        </row>
        <row r="3258"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AO3258" t="str">
            <v>Rheinland-Pfalz_2006_III 02_7</v>
          </cell>
          <cell r="AQ3258" t="str">
            <v>Westliche Flächenländer_2006_III 02_7</v>
          </cell>
        </row>
        <row r="3259">
          <cell r="G3259">
            <v>6198</v>
          </cell>
          <cell r="H3259">
            <v>2816</v>
          </cell>
          <cell r="I3259">
            <v>477</v>
          </cell>
          <cell r="J3259">
            <v>229</v>
          </cell>
          <cell r="K3259">
            <v>2234</v>
          </cell>
          <cell r="L3259">
            <v>1038</v>
          </cell>
          <cell r="M3259">
            <v>198</v>
          </cell>
          <cell r="N3259">
            <v>96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2533</v>
          </cell>
          <cell r="T3259">
            <v>2060</v>
          </cell>
          <cell r="U3259">
            <v>1605</v>
          </cell>
          <cell r="AO3259" t="str">
            <v>Rheinland-Pfalz_2006_III 02_8</v>
          </cell>
          <cell r="AQ3259" t="str">
            <v>Westliche Flächenländer_2006_III 02_8</v>
          </cell>
        </row>
        <row r="3260"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AO3260" t="e">
            <v>#N/A</v>
          </cell>
          <cell r="AQ3260" t="e">
            <v>#N/A</v>
          </cell>
        </row>
        <row r="3261"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AO3261" t="e">
            <v>#N/A</v>
          </cell>
          <cell r="AQ3261" t="e">
            <v>#N/A</v>
          </cell>
        </row>
        <row r="3262"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AO3262" t="e">
            <v>#N/A</v>
          </cell>
          <cell r="AQ3262" t="e">
            <v>#N/A</v>
          </cell>
        </row>
        <row r="3263"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AO3263" t="e">
            <v>#N/A</v>
          </cell>
          <cell r="AQ3263" t="e">
            <v>#N/A</v>
          </cell>
        </row>
        <row r="3264"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AO3264" t="e">
            <v>#N/A</v>
          </cell>
          <cell r="AQ3264" t="e">
            <v>#N/A</v>
          </cell>
        </row>
        <row r="3265"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AO3265" t="e">
            <v>#N/A</v>
          </cell>
          <cell r="AQ3265" t="e">
            <v>#N/A</v>
          </cell>
        </row>
        <row r="3266"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AO3266" t="e">
            <v>#N/A</v>
          </cell>
          <cell r="AQ3266" t="e">
            <v>#N/A</v>
          </cell>
        </row>
        <row r="3267"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AO3267" t="e">
            <v>#N/A</v>
          </cell>
          <cell r="AQ3267" t="e">
            <v>#N/A</v>
          </cell>
        </row>
        <row r="3268"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AO3268" t="str">
            <v>Rheinland-Pfalz_2006_Sonstige_1</v>
          </cell>
          <cell r="AQ3268" t="str">
            <v>Westliche Flächenländer_2006_Sonstige_1</v>
          </cell>
        </row>
        <row r="3269"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AO3269" t="str">
            <v>Rheinland-Pfalz_2006_Sonstige_2</v>
          </cell>
          <cell r="AQ3269" t="str">
            <v>Westliche Flächenländer_2006_Sonstige_2</v>
          </cell>
        </row>
        <row r="3270">
          <cell r="G3270">
            <v>3536</v>
          </cell>
          <cell r="H3270">
            <v>1339</v>
          </cell>
          <cell r="I3270">
            <v>154</v>
          </cell>
          <cell r="J3270">
            <v>73</v>
          </cell>
          <cell r="K3270">
            <v>3032</v>
          </cell>
          <cell r="L3270">
            <v>1095</v>
          </cell>
          <cell r="M3270">
            <v>119</v>
          </cell>
          <cell r="N3270">
            <v>50</v>
          </cell>
          <cell r="O3270">
            <v>366</v>
          </cell>
          <cell r="P3270">
            <v>3170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AO3270" t="str">
            <v>Rheinland-Pfalz_2006_Sonstige_3</v>
          </cell>
          <cell r="AQ3270" t="str">
            <v>Westliche Flächenländer_2006_Sonstige_3</v>
          </cell>
        </row>
        <row r="3271">
          <cell r="G3271">
            <v>784</v>
          </cell>
          <cell r="H3271">
            <v>377</v>
          </cell>
          <cell r="I3271">
            <v>31</v>
          </cell>
          <cell r="J3271">
            <v>16</v>
          </cell>
          <cell r="K3271">
            <v>752</v>
          </cell>
          <cell r="L3271">
            <v>363</v>
          </cell>
          <cell r="M3271">
            <v>27</v>
          </cell>
          <cell r="N3271">
            <v>15</v>
          </cell>
          <cell r="O3271">
            <v>0</v>
          </cell>
          <cell r="P3271">
            <v>0</v>
          </cell>
          <cell r="Q3271">
            <v>784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AO3271" t="str">
            <v>Rheinland-Pfalz_2006_Sonstige_4</v>
          </cell>
          <cell r="AQ3271" t="str">
            <v>Westliche Flächenländer_2006_Sonstige_4</v>
          </cell>
        </row>
        <row r="3272"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AO3272" t="str">
            <v>Rheinland-Pfalz_2006_Sonstige_5</v>
          </cell>
          <cell r="AQ3272" t="str">
            <v>Westliche Flächenländer_2006_Sonstige_5</v>
          </cell>
        </row>
        <row r="3273"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AO3273" t="str">
            <v>Rheinland-Pfalz_2006_Sonstige_6</v>
          </cell>
          <cell r="AQ3273" t="str">
            <v>Westliche Flächenländer_2006_Sonstige_6</v>
          </cell>
        </row>
        <row r="3274"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AO3274" t="str">
            <v>Rheinland-Pfalz_2006_Sonstige_7</v>
          </cell>
          <cell r="AQ3274" t="str">
            <v>Westliche Flächenländer_2006_Sonstige_7</v>
          </cell>
        </row>
        <row r="3275">
          <cell r="G3275">
            <v>4320</v>
          </cell>
          <cell r="H3275">
            <v>1716</v>
          </cell>
          <cell r="I3275">
            <v>185</v>
          </cell>
          <cell r="J3275">
            <v>89</v>
          </cell>
          <cell r="K3275">
            <v>3784</v>
          </cell>
          <cell r="L3275">
            <v>1458</v>
          </cell>
          <cell r="M3275">
            <v>146</v>
          </cell>
          <cell r="N3275">
            <v>65</v>
          </cell>
          <cell r="O3275">
            <v>366</v>
          </cell>
          <cell r="P3275">
            <v>3170</v>
          </cell>
          <cell r="Q3275">
            <v>784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AO3275" t="str">
            <v>Rheinland-Pfalz_2006_Sonstige_8</v>
          </cell>
          <cell r="AQ3275" t="str">
            <v>Westliche Flächenländer_2006_Sonstige_8</v>
          </cell>
        </row>
        <row r="3276"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AO3276" t="e">
            <v>#N/A</v>
          </cell>
          <cell r="AQ3276" t="e">
            <v>#N/A</v>
          </cell>
        </row>
        <row r="3277"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AO3277" t="e">
            <v>#N/A</v>
          </cell>
          <cell r="AQ3277" t="e">
            <v>#N/A</v>
          </cell>
        </row>
        <row r="3278">
          <cell r="G3278">
            <v>1818</v>
          </cell>
          <cell r="H3278">
            <v>779</v>
          </cell>
          <cell r="I3278">
            <v>92</v>
          </cell>
          <cell r="J3278">
            <v>48</v>
          </cell>
          <cell r="K3278">
            <v>1419</v>
          </cell>
          <cell r="L3278">
            <v>573</v>
          </cell>
          <cell r="M3278">
            <v>63</v>
          </cell>
          <cell r="N3278">
            <v>28</v>
          </cell>
          <cell r="O3278">
            <v>366</v>
          </cell>
          <cell r="P3278">
            <v>1452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AO3278" t="e">
            <v>#N/A</v>
          </cell>
          <cell r="AQ3278" t="e">
            <v>#N/A</v>
          </cell>
        </row>
        <row r="3279"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AO3279" t="e">
            <v>#N/A</v>
          </cell>
          <cell r="AQ3279" t="e">
            <v>#N/A</v>
          </cell>
        </row>
        <row r="3280"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AO3280" t="e">
            <v>#N/A</v>
          </cell>
          <cell r="AQ3280" t="e">
            <v>#N/A</v>
          </cell>
        </row>
        <row r="3281"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AO3281" t="e">
            <v>#N/A</v>
          </cell>
          <cell r="AQ3281" t="e">
            <v>#N/A</v>
          </cell>
        </row>
        <row r="3282"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AO3282" t="e">
            <v>#N/A</v>
          </cell>
          <cell r="AQ3282" t="e">
            <v>#N/A</v>
          </cell>
        </row>
        <row r="3283">
          <cell r="G3283">
            <v>1818</v>
          </cell>
          <cell r="H3283">
            <v>779</v>
          </cell>
          <cell r="I3283">
            <v>92</v>
          </cell>
          <cell r="J3283">
            <v>48</v>
          </cell>
          <cell r="K3283">
            <v>1419</v>
          </cell>
          <cell r="L3283">
            <v>573</v>
          </cell>
          <cell r="M3283">
            <v>63</v>
          </cell>
          <cell r="N3283">
            <v>28</v>
          </cell>
          <cell r="O3283">
            <v>366</v>
          </cell>
          <cell r="P3283">
            <v>1452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AO3283" t="e">
            <v>#N/A</v>
          </cell>
          <cell r="AQ3283" t="e">
            <v>#N/A</v>
          </cell>
        </row>
        <row r="3284"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AO3284" t="str">
            <v>Rheinland-Pfalz_2006_Sonstige_1</v>
          </cell>
          <cell r="AQ3284" t="str">
            <v>Westliche Flächenländer_2006_Sonstige_1</v>
          </cell>
        </row>
        <row r="3285">
          <cell r="G3285">
            <v>906</v>
          </cell>
          <cell r="H3285">
            <v>82</v>
          </cell>
          <cell r="I3285">
            <v>53</v>
          </cell>
          <cell r="J3285">
            <v>5</v>
          </cell>
          <cell r="K3285">
            <v>386</v>
          </cell>
          <cell r="L3285">
            <v>38</v>
          </cell>
          <cell r="M3285">
            <v>26</v>
          </cell>
          <cell r="N3285">
            <v>2</v>
          </cell>
          <cell r="O3285">
            <v>420</v>
          </cell>
          <cell r="P3285">
            <v>282</v>
          </cell>
          <cell r="Q3285">
            <v>122</v>
          </cell>
          <cell r="R3285">
            <v>82</v>
          </cell>
          <cell r="S3285">
            <v>0</v>
          </cell>
          <cell r="T3285">
            <v>0</v>
          </cell>
          <cell r="U3285">
            <v>0</v>
          </cell>
          <cell r="AO3285" t="str">
            <v>Rheinland-Pfalz_2006_Sonstige_2</v>
          </cell>
          <cell r="AQ3285" t="str">
            <v>Westliche Flächenländer_2006_Sonstige_2</v>
          </cell>
        </row>
        <row r="3286">
          <cell r="G3286">
            <v>2659</v>
          </cell>
          <cell r="H3286">
            <v>641</v>
          </cell>
          <cell r="I3286">
            <v>65</v>
          </cell>
          <cell r="J3286">
            <v>11</v>
          </cell>
          <cell r="K3286">
            <v>985</v>
          </cell>
          <cell r="L3286">
            <v>270</v>
          </cell>
          <cell r="M3286">
            <v>25</v>
          </cell>
          <cell r="N3286">
            <v>2</v>
          </cell>
          <cell r="O3286">
            <v>1055</v>
          </cell>
          <cell r="P3286">
            <v>966</v>
          </cell>
          <cell r="Q3286">
            <v>321</v>
          </cell>
          <cell r="R3286">
            <v>317</v>
          </cell>
          <cell r="S3286">
            <v>0</v>
          </cell>
          <cell r="T3286">
            <v>0</v>
          </cell>
          <cell r="U3286">
            <v>0</v>
          </cell>
          <cell r="AO3286" t="str">
            <v>Rheinland-Pfalz_2006_Sonstige_3</v>
          </cell>
          <cell r="AQ3286" t="str">
            <v>Westliche Flächenländer_2006_Sonstige_3</v>
          </cell>
        </row>
        <row r="3287">
          <cell r="G3287">
            <v>406</v>
          </cell>
          <cell r="H3287">
            <v>81</v>
          </cell>
          <cell r="I3287">
            <v>10</v>
          </cell>
          <cell r="J3287">
            <v>4</v>
          </cell>
          <cell r="K3287">
            <v>194</v>
          </cell>
          <cell r="L3287">
            <v>37</v>
          </cell>
          <cell r="M3287">
            <v>4</v>
          </cell>
          <cell r="N3287">
            <v>0</v>
          </cell>
          <cell r="O3287">
            <v>202</v>
          </cell>
          <cell r="P3287">
            <v>145</v>
          </cell>
          <cell r="Q3287">
            <v>24</v>
          </cell>
          <cell r="R3287">
            <v>35</v>
          </cell>
          <cell r="S3287">
            <v>0</v>
          </cell>
          <cell r="T3287">
            <v>0</v>
          </cell>
          <cell r="U3287">
            <v>0</v>
          </cell>
          <cell r="AO3287" t="str">
            <v>Rheinland-Pfalz_2006_Sonstige_4</v>
          </cell>
          <cell r="AQ3287" t="str">
            <v>Westliche Flächenländer_2006_Sonstige_4</v>
          </cell>
        </row>
        <row r="3288">
          <cell r="G3288">
            <v>251</v>
          </cell>
          <cell r="H3288">
            <v>134</v>
          </cell>
          <cell r="I3288">
            <v>9</v>
          </cell>
          <cell r="J3288">
            <v>7</v>
          </cell>
          <cell r="K3288">
            <v>92</v>
          </cell>
          <cell r="L3288">
            <v>54</v>
          </cell>
          <cell r="M3288">
            <v>3</v>
          </cell>
          <cell r="N3288">
            <v>2</v>
          </cell>
          <cell r="O3288">
            <v>108</v>
          </cell>
          <cell r="P3288">
            <v>84</v>
          </cell>
          <cell r="Q3288">
            <v>39</v>
          </cell>
          <cell r="R3288">
            <v>20</v>
          </cell>
          <cell r="S3288">
            <v>0</v>
          </cell>
          <cell r="T3288">
            <v>0</v>
          </cell>
          <cell r="U3288">
            <v>0</v>
          </cell>
          <cell r="AO3288" t="str">
            <v>Rheinland-Pfalz_2006_Sonstige_5</v>
          </cell>
          <cell r="AQ3288" t="str">
            <v>Westliche Flächenländer_2006_Sonstige_5</v>
          </cell>
        </row>
        <row r="3289">
          <cell r="G3289">
            <v>1</v>
          </cell>
          <cell r="H3289">
            <v>1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1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AO3289" t="str">
            <v>Rheinland-Pfalz_2006_Sonstige_6</v>
          </cell>
          <cell r="AQ3289" t="str">
            <v>Westliche Flächenländer_2006_Sonstige_6</v>
          </cell>
        </row>
        <row r="3290"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AO3290" t="str">
            <v>Rheinland-Pfalz_2006_Sonstige_7</v>
          </cell>
          <cell r="AQ3290" t="str">
            <v>Westliche Flächenländer_2006_Sonstige_7</v>
          </cell>
        </row>
        <row r="3291">
          <cell r="G3291">
            <v>4223</v>
          </cell>
          <cell r="H3291">
            <v>939</v>
          </cell>
          <cell r="I3291">
            <v>137</v>
          </cell>
          <cell r="J3291">
            <v>27</v>
          </cell>
          <cell r="K3291">
            <v>1657</v>
          </cell>
          <cell r="L3291">
            <v>399</v>
          </cell>
          <cell r="M3291">
            <v>58</v>
          </cell>
          <cell r="N3291">
            <v>6</v>
          </cell>
          <cell r="O3291">
            <v>1785</v>
          </cell>
          <cell r="P3291">
            <v>1478</v>
          </cell>
          <cell r="Q3291">
            <v>506</v>
          </cell>
          <cell r="R3291">
            <v>454</v>
          </cell>
          <cell r="S3291">
            <v>0</v>
          </cell>
          <cell r="T3291">
            <v>0</v>
          </cell>
          <cell r="U3291">
            <v>0</v>
          </cell>
          <cell r="AO3291" t="str">
            <v>Rheinland-Pfalz_2006_Sonstige_8</v>
          </cell>
          <cell r="AQ3291" t="str">
            <v>Westliche Flächenländer_2006_Sonstige_8</v>
          </cell>
        </row>
        <row r="3292"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AO3292" t="e">
            <v>#N/A</v>
          </cell>
          <cell r="AQ3292" t="e">
            <v>#N/A</v>
          </cell>
        </row>
        <row r="3293">
          <cell r="G3293">
            <v>532</v>
          </cell>
          <cell r="H3293">
            <v>49</v>
          </cell>
          <cell r="I3293">
            <v>40</v>
          </cell>
          <cell r="J3293">
            <v>4</v>
          </cell>
          <cell r="K3293">
            <v>173</v>
          </cell>
          <cell r="L3293">
            <v>19</v>
          </cell>
          <cell r="M3293">
            <v>16</v>
          </cell>
          <cell r="N3293">
            <v>1</v>
          </cell>
          <cell r="O3293">
            <v>174</v>
          </cell>
          <cell r="P3293">
            <v>155</v>
          </cell>
          <cell r="Q3293">
            <v>121</v>
          </cell>
          <cell r="R3293">
            <v>82</v>
          </cell>
          <cell r="S3293">
            <v>0</v>
          </cell>
          <cell r="T3293">
            <v>0</v>
          </cell>
          <cell r="U3293">
            <v>0</v>
          </cell>
          <cell r="AO3293" t="e">
            <v>#N/A</v>
          </cell>
          <cell r="AQ3293" t="e">
            <v>#N/A</v>
          </cell>
        </row>
        <row r="3294">
          <cell r="G3294">
            <v>1866</v>
          </cell>
          <cell r="H3294">
            <v>498</v>
          </cell>
          <cell r="I3294">
            <v>53</v>
          </cell>
          <cell r="J3294">
            <v>11</v>
          </cell>
          <cell r="K3294">
            <v>586</v>
          </cell>
          <cell r="L3294">
            <v>208</v>
          </cell>
          <cell r="M3294">
            <v>18</v>
          </cell>
          <cell r="N3294">
            <v>2</v>
          </cell>
          <cell r="O3294">
            <v>592</v>
          </cell>
          <cell r="P3294">
            <v>640</v>
          </cell>
          <cell r="Q3294">
            <v>317</v>
          </cell>
          <cell r="R3294">
            <v>317</v>
          </cell>
          <cell r="S3294">
            <v>0</v>
          </cell>
          <cell r="T3294">
            <v>0</v>
          </cell>
          <cell r="U3294">
            <v>0</v>
          </cell>
          <cell r="AO3294" t="e">
            <v>#N/A</v>
          </cell>
          <cell r="AQ3294" t="e">
            <v>#N/A</v>
          </cell>
        </row>
        <row r="3295">
          <cell r="G3295">
            <v>262</v>
          </cell>
          <cell r="H3295">
            <v>56</v>
          </cell>
          <cell r="I3295">
            <v>6</v>
          </cell>
          <cell r="J3295">
            <v>3</v>
          </cell>
          <cell r="K3295">
            <v>114</v>
          </cell>
          <cell r="L3295">
            <v>23</v>
          </cell>
          <cell r="M3295">
            <v>3</v>
          </cell>
          <cell r="N3295">
            <v>0</v>
          </cell>
          <cell r="O3295">
            <v>115</v>
          </cell>
          <cell r="P3295">
            <v>88</v>
          </cell>
          <cell r="Q3295">
            <v>24</v>
          </cell>
          <cell r="R3295">
            <v>35</v>
          </cell>
          <cell r="S3295">
            <v>0</v>
          </cell>
          <cell r="T3295">
            <v>0</v>
          </cell>
          <cell r="U3295">
            <v>0</v>
          </cell>
          <cell r="AO3295" t="e">
            <v>#N/A</v>
          </cell>
          <cell r="AQ3295" t="e">
            <v>#N/A</v>
          </cell>
        </row>
        <row r="3296">
          <cell r="G3296">
            <v>185</v>
          </cell>
          <cell r="H3296">
            <v>100</v>
          </cell>
          <cell r="I3296">
            <v>4</v>
          </cell>
          <cell r="J3296">
            <v>3</v>
          </cell>
          <cell r="K3296">
            <v>64</v>
          </cell>
          <cell r="L3296">
            <v>39</v>
          </cell>
          <cell r="M3296">
            <v>2</v>
          </cell>
          <cell r="N3296">
            <v>1</v>
          </cell>
          <cell r="O3296">
            <v>64</v>
          </cell>
          <cell r="P3296">
            <v>65</v>
          </cell>
          <cell r="Q3296">
            <v>36</v>
          </cell>
          <cell r="R3296">
            <v>20</v>
          </cell>
          <cell r="S3296">
            <v>0</v>
          </cell>
          <cell r="T3296">
            <v>0</v>
          </cell>
          <cell r="U3296">
            <v>0</v>
          </cell>
          <cell r="AO3296" t="e">
            <v>#N/A</v>
          </cell>
          <cell r="AQ3296" t="e">
            <v>#N/A</v>
          </cell>
        </row>
        <row r="3297">
          <cell r="G3297">
            <v>1</v>
          </cell>
          <cell r="H3297">
            <v>1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1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AO3297" t="e">
            <v>#N/A</v>
          </cell>
          <cell r="AQ3297" t="e">
            <v>#N/A</v>
          </cell>
        </row>
        <row r="3298"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AO3298" t="e">
            <v>#N/A</v>
          </cell>
          <cell r="AQ3298" t="e">
            <v>#N/A</v>
          </cell>
        </row>
        <row r="3299">
          <cell r="G3299">
            <v>2846</v>
          </cell>
          <cell r="H3299">
            <v>704</v>
          </cell>
          <cell r="I3299">
            <v>103</v>
          </cell>
          <cell r="J3299">
            <v>21</v>
          </cell>
          <cell r="K3299">
            <v>937</v>
          </cell>
          <cell r="L3299">
            <v>289</v>
          </cell>
          <cell r="M3299">
            <v>39</v>
          </cell>
          <cell r="N3299">
            <v>4</v>
          </cell>
          <cell r="O3299">
            <v>945</v>
          </cell>
          <cell r="P3299">
            <v>949</v>
          </cell>
          <cell r="Q3299">
            <v>498</v>
          </cell>
          <cell r="R3299">
            <v>454</v>
          </cell>
          <cell r="S3299">
            <v>0</v>
          </cell>
          <cell r="T3299">
            <v>0</v>
          </cell>
          <cell r="U3299">
            <v>0</v>
          </cell>
          <cell r="AO3299" t="e">
            <v>#N/A</v>
          </cell>
          <cell r="AQ3299" t="e">
            <v>#N/A</v>
          </cell>
        </row>
        <row r="3300">
          <cell r="G3300">
            <v>1597</v>
          </cell>
          <cell r="H3300">
            <v>393</v>
          </cell>
          <cell r="I3300">
            <v>130</v>
          </cell>
          <cell r="J3300">
            <v>32</v>
          </cell>
          <cell r="K3300">
            <v>553</v>
          </cell>
          <cell r="L3300">
            <v>126</v>
          </cell>
          <cell r="M3300">
            <v>50</v>
          </cell>
          <cell r="N3300">
            <v>10</v>
          </cell>
          <cell r="O3300">
            <v>554</v>
          </cell>
          <cell r="P3300">
            <v>484</v>
          </cell>
          <cell r="Q3300">
            <v>493</v>
          </cell>
          <cell r="R3300">
            <v>66</v>
          </cell>
          <cell r="S3300">
            <v>0</v>
          </cell>
          <cell r="T3300">
            <v>0</v>
          </cell>
          <cell r="U3300">
            <v>0</v>
          </cell>
          <cell r="AO3300" t="str">
            <v>Rheinland-Pfalz_2005_I 01a_1</v>
          </cell>
          <cell r="AQ3300" t="str">
            <v>Westliche Flächenländer_2005_I 01a_1</v>
          </cell>
        </row>
        <row r="3301">
          <cell r="G3301">
            <v>28336</v>
          </cell>
          <cell r="H3301">
            <v>8044</v>
          </cell>
          <cell r="I3301">
            <v>1693</v>
          </cell>
          <cell r="J3301">
            <v>599</v>
          </cell>
          <cell r="K3301">
            <v>9013</v>
          </cell>
          <cell r="L3301">
            <v>2819</v>
          </cell>
          <cell r="M3301">
            <v>549</v>
          </cell>
          <cell r="N3301">
            <v>205</v>
          </cell>
          <cell r="O3301">
            <v>9025</v>
          </cell>
          <cell r="P3301">
            <v>8710</v>
          </cell>
          <cell r="Q3301">
            <v>8232</v>
          </cell>
          <cell r="R3301">
            <v>2369</v>
          </cell>
          <cell r="S3301">
            <v>0</v>
          </cell>
          <cell r="T3301">
            <v>0</v>
          </cell>
          <cell r="U3301">
            <v>0</v>
          </cell>
          <cell r="AO3301" t="str">
            <v>Rheinland-Pfalz_2005_I 01a_2</v>
          </cell>
          <cell r="AQ3301" t="str">
            <v>Westliche Flächenländer_2005_I 01a_2</v>
          </cell>
        </row>
        <row r="3302">
          <cell r="G3302">
            <v>36017</v>
          </cell>
          <cell r="H3302">
            <v>15828</v>
          </cell>
          <cell r="I3302">
            <v>1375</v>
          </cell>
          <cell r="J3302">
            <v>715</v>
          </cell>
          <cell r="K3302">
            <v>11657</v>
          </cell>
          <cell r="L3302">
            <v>5355</v>
          </cell>
          <cell r="M3302">
            <v>459</v>
          </cell>
          <cell r="N3302">
            <v>243</v>
          </cell>
          <cell r="O3302">
            <v>11661</v>
          </cell>
          <cell r="P3302">
            <v>11696</v>
          </cell>
          <cell r="Q3302">
            <v>10597</v>
          </cell>
          <cell r="R3302">
            <v>2063</v>
          </cell>
          <cell r="S3302">
            <v>0</v>
          </cell>
          <cell r="T3302">
            <v>0</v>
          </cell>
          <cell r="U3302">
            <v>0</v>
          </cell>
          <cell r="AO3302" t="str">
            <v>Rheinland-Pfalz_2005_I 01a_3</v>
          </cell>
          <cell r="AQ3302" t="str">
            <v>Westliche Flächenländer_2005_I 01a_3</v>
          </cell>
        </row>
        <row r="3303">
          <cell r="G3303">
            <v>3745</v>
          </cell>
          <cell r="H3303">
            <v>1754</v>
          </cell>
          <cell r="I3303">
            <v>156</v>
          </cell>
          <cell r="J3303">
            <v>80</v>
          </cell>
          <cell r="K3303">
            <v>1142</v>
          </cell>
          <cell r="L3303">
            <v>560</v>
          </cell>
          <cell r="M3303">
            <v>49</v>
          </cell>
          <cell r="N3303">
            <v>32</v>
          </cell>
          <cell r="O3303">
            <v>1142</v>
          </cell>
          <cell r="P3303">
            <v>1353</v>
          </cell>
          <cell r="Q3303">
            <v>1197</v>
          </cell>
          <cell r="R3303">
            <v>53</v>
          </cell>
          <cell r="S3303">
            <v>0</v>
          </cell>
          <cell r="T3303">
            <v>0</v>
          </cell>
          <cell r="U3303">
            <v>0</v>
          </cell>
          <cell r="AO3303" t="str">
            <v>Rheinland-Pfalz_2005_I 01a_4</v>
          </cell>
          <cell r="AQ3303" t="str">
            <v>Westliche Flächenländer_2005_I 01a_4</v>
          </cell>
        </row>
        <row r="3304">
          <cell r="G3304">
            <v>5124</v>
          </cell>
          <cell r="H3304">
            <v>2749</v>
          </cell>
          <cell r="I3304">
            <v>167</v>
          </cell>
          <cell r="J3304">
            <v>102</v>
          </cell>
          <cell r="K3304">
            <v>1444</v>
          </cell>
          <cell r="L3304">
            <v>763</v>
          </cell>
          <cell r="M3304">
            <v>55</v>
          </cell>
          <cell r="N3304">
            <v>36</v>
          </cell>
          <cell r="O3304">
            <v>1445</v>
          </cell>
          <cell r="P3304">
            <v>1999</v>
          </cell>
          <cell r="Q3304">
            <v>1617</v>
          </cell>
          <cell r="R3304">
            <v>63</v>
          </cell>
          <cell r="S3304">
            <v>0</v>
          </cell>
          <cell r="T3304">
            <v>0</v>
          </cell>
          <cell r="U3304">
            <v>0</v>
          </cell>
          <cell r="AO3304" t="str">
            <v>Rheinland-Pfalz_2005_I 01a_5</v>
          </cell>
          <cell r="AQ3304" t="str">
            <v>Westliche Flächenländer_2005_I 01a_5</v>
          </cell>
        </row>
        <row r="3305"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AO3305" t="str">
            <v>Rheinland-Pfalz_2005_I 01a_6</v>
          </cell>
          <cell r="AQ3305" t="str">
            <v>Westliche Flächenländer_2005_I 01a_6</v>
          </cell>
        </row>
        <row r="3306">
          <cell r="G3306">
            <v>61</v>
          </cell>
          <cell r="H3306">
            <v>17</v>
          </cell>
          <cell r="I3306">
            <v>20</v>
          </cell>
          <cell r="J3306">
            <v>11</v>
          </cell>
          <cell r="K3306">
            <v>12</v>
          </cell>
          <cell r="L3306">
            <v>6</v>
          </cell>
          <cell r="M3306">
            <v>5</v>
          </cell>
          <cell r="N3306">
            <v>4</v>
          </cell>
          <cell r="O3306">
            <v>12</v>
          </cell>
          <cell r="P3306">
            <v>26</v>
          </cell>
          <cell r="Q3306">
            <v>21</v>
          </cell>
          <cell r="R3306">
            <v>2</v>
          </cell>
          <cell r="S3306">
            <v>0</v>
          </cell>
          <cell r="T3306">
            <v>0</v>
          </cell>
          <cell r="U3306">
            <v>0</v>
          </cell>
          <cell r="AO3306" t="str">
            <v>Rheinland-Pfalz_2005_I 01a_7</v>
          </cell>
          <cell r="AQ3306" t="str">
            <v>Westliche Flächenländer_2005_I 01a_7</v>
          </cell>
        </row>
        <row r="3307">
          <cell r="G3307">
            <v>74880</v>
          </cell>
          <cell r="H3307">
            <v>28785</v>
          </cell>
          <cell r="I3307">
            <v>3541</v>
          </cell>
          <cell r="J3307">
            <v>1539</v>
          </cell>
          <cell r="K3307">
            <v>23821</v>
          </cell>
          <cell r="L3307">
            <v>9629</v>
          </cell>
          <cell r="M3307">
            <v>1167</v>
          </cell>
          <cell r="N3307">
            <v>530</v>
          </cell>
          <cell r="O3307">
            <v>23839</v>
          </cell>
          <cell r="P3307">
            <v>24268</v>
          </cell>
          <cell r="Q3307">
            <v>22157</v>
          </cell>
          <cell r="R3307">
            <v>4616</v>
          </cell>
          <cell r="S3307">
            <v>0</v>
          </cell>
          <cell r="T3307">
            <v>0</v>
          </cell>
          <cell r="U3307">
            <v>0</v>
          </cell>
          <cell r="AO3307" t="str">
            <v>Rheinland-Pfalz_2005_I 01a_8</v>
          </cell>
          <cell r="AQ3307" t="str">
            <v>Westliche Flächenländer_2005_I 01a_8</v>
          </cell>
        </row>
        <row r="3308"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AO3308" t="str">
            <v>Rheinland-Pfalz_2005_I 03_1</v>
          </cell>
          <cell r="AQ3308" t="str">
            <v>Westliche Flächenländer_2005_I 03_1</v>
          </cell>
        </row>
        <row r="3309"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AO3309" t="str">
            <v>Rheinland-Pfalz_2005_I 03_2</v>
          </cell>
          <cell r="AQ3309" t="str">
            <v>Westliche Flächenländer_2005_I 03_2</v>
          </cell>
        </row>
        <row r="3310">
          <cell r="G3310">
            <v>7480</v>
          </cell>
          <cell r="H3310">
            <v>3405</v>
          </cell>
          <cell r="I3310">
            <v>691</v>
          </cell>
          <cell r="J3310">
            <v>310</v>
          </cell>
          <cell r="K3310">
            <v>4276</v>
          </cell>
          <cell r="L3310">
            <v>1966</v>
          </cell>
          <cell r="M3310">
            <v>424</v>
          </cell>
          <cell r="N3310">
            <v>181</v>
          </cell>
          <cell r="O3310">
            <v>4526</v>
          </cell>
          <cell r="P3310">
            <v>2954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AO3310" t="str">
            <v>Rheinland-Pfalz_2005_I 03_3</v>
          </cell>
          <cell r="AQ3310" t="str">
            <v>Westliche Flächenländer_2005_I 03_3</v>
          </cell>
        </row>
        <row r="3311">
          <cell r="G3311">
            <v>41</v>
          </cell>
          <cell r="H3311">
            <v>23</v>
          </cell>
          <cell r="I3311">
            <v>3</v>
          </cell>
          <cell r="J3311">
            <v>2</v>
          </cell>
          <cell r="K3311">
            <v>19</v>
          </cell>
          <cell r="L3311">
            <v>10</v>
          </cell>
          <cell r="M3311">
            <v>0</v>
          </cell>
          <cell r="N3311">
            <v>0</v>
          </cell>
          <cell r="O3311">
            <v>20</v>
          </cell>
          <cell r="P3311">
            <v>21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AO3311" t="str">
            <v>Rheinland-Pfalz_2005_I 03_4</v>
          </cell>
          <cell r="AQ3311" t="str">
            <v>Westliche Flächenländer_2005_I 03_4</v>
          </cell>
        </row>
        <row r="3312">
          <cell r="G3312">
            <v>179</v>
          </cell>
          <cell r="H3312">
            <v>141</v>
          </cell>
          <cell r="I3312">
            <v>5</v>
          </cell>
          <cell r="J3312">
            <v>4</v>
          </cell>
          <cell r="K3312">
            <v>96</v>
          </cell>
          <cell r="L3312">
            <v>77</v>
          </cell>
          <cell r="M3312">
            <v>3</v>
          </cell>
          <cell r="N3312">
            <v>3</v>
          </cell>
          <cell r="O3312">
            <v>96</v>
          </cell>
          <cell r="P3312">
            <v>83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AO3312" t="str">
            <v>Rheinland-Pfalz_2005_I 03_5</v>
          </cell>
          <cell r="AQ3312" t="str">
            <v>Westliche Flächenländer_2005_I 03_5</v>
          </cell>
        </row>
        <row r="3313"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AO3313" t="str">
            <v>Rheinland-Pfalz_2005_I 03_6</v>
          </cell>
          <cell r="AQ3313" t="str">
            <v>Westliche Flächenländer_2005_I 03_6</v>
          </cell>
        </row>
        <row r="3314">
          <cell r="G3314">
            <v>2</v>
          </cell>
          <cell r="H3314">
            <v>1</v>
          </cell>
          <cell r="I3314">
            <v>1</v>
          </cell>
          <cell r="J3314">
            <v>1</v>
          </cell>
          <cell r="K3314">
            <v>1</v>
          </cell>
          <cell r="L3314">
            <v>0</v>
          </cell>
          <cell r="M3314">
            <v>0</v>
          </cell>
          <cell r="N3314">
            <v>0</v>
          </cell>
          <cell r="O3314">
            <v>1</v>
          </cell>
          <cell r="P3314">
            <v>1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AO3314" t="str">
            <v>Rheinland-Pfalz_2005_I 03_7</v>
          </cell>
          <cell r="AQ3314" t="str">
            <v>Westliche Flächenländer_2005_I 03_7</v>
          </cell>
        </row>
        <row r="3315">
          <cell r="G3315">
            <v>7702</v>
          </cell>
          <cell r="H3315">
            <v>3570</v>
          </cell>
          <cell r="I3315">
            <v>700</v>
          </cell>
          <cell r="J3315">
            <v>317</v>
          </cell>
          <cell r="K3315">
            <v>4392</v>
          </cell>
          <cell r="L3315">
            <v>2053</v>
          </cell>
          <cell r="M3315">
            <v>427</v>
          </cell>
          <cell r="N3315">
            <v>184</v>
          </cell>
          <cell r="O3315">
            <v>4643</v>
          </cell>
          <cell r="P3315">
            <v>3059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AO3315" t="str">
            <v>Rheinland-Pfalz_2005_I 03_8</v>
          </cell>
          <cell r="AQ3315" t="str">
            <v>Westliche Flächenländer_2005_I 03_8</v>
          </cell>
        </row>
        <row r="3316"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AO3316" t="str">
            <v>Rheinland-Pfalz_2005_I 04b_1</v>
          </cell>
          <cell r="AQ3316" t="str">
            <v>Westliche Flächenländer_2005_I 04b_1</v>
          </cell>
        </row>
        <row r="3317"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AO3317" t="str">
            <v>Rheinland-Pfalz_2005_I 04b_2</v>
          </cell>
          <cell r="AQ3317" t="str">
            <v>Westliche Flächenländer_2005_I 04b_2</v>
          </cell>
        </row>
        <row r="3318">
          <cell r="G3318">
            <v>7480</v>
          </cell>
          <cell r="H3318">
            <v>3405</v>
          </cell>
          <cell r="I3318">
            <v>691</v>
          </cell>
          <cell r="J3318">
            <v>310</v>
          </cell>
          <cell r="K3318">
            <v>4276</v>
          </cell>
          <cell r="L3318">
            <v>1966</v>
          </cell>
          <cell r="M3318">
            <v>424</v>
          </cell>
          <cell r="N3318">
            <v>181</v>
          </cell>
          <cell r="O3318">
            <v>4526</v>
          </cell>
          <cell r="P3318">
            <v>2954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AO3318" t="str">
            <v>Rheinland-Pfalz_2005_I 04b_3</v>
          </cell>
          <cell r="AQ3318" t="str">
            <v>Westliche Flächenländer_2005_I 04b_3</v>
          </cell>
        </row>
        <row r="3319">
          <cell r="G3319">
            <v>41</v>
          </cell>
          <cell r="H3319">
            <v>23</v>
          </cell>
          <cell r="I3319">
            <v>3</v>
          </cell>
          <cell r="J3319">
            <v>2</v>
          </cell>
          <cell r="K3319">
            <v>19</v>
          </cell>
          <cell r="L3319">
            <v>10</v>
          </cell>
          <cell r="M3319">
            <v>0</v>
          </cell>
          <cell r="N3319">
            <v>0</v>
          </cell>
          <cell r="O3319">
            <v>20</v>
          </cell>
          <cell r="P3319">
            <v>21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AO3319" t="str">
            <v>Rheinland-Pfalz_2005_I 04b_4</v>
          </cell>
          <cell r="AQ3319" t="str">
            <v>Westliche Flächenländer_2005_I 04b_4</v>
          </cell>
        </row>
        <row r="3320">
          <cell r="G3320">
            <v>179</v>
          </cell>
          <cell r="H3320">
            <v>141</v>
          </cell>
          <cell r="I3320">
            <v>5</v>
          </cell>
          <cell r="J3320">
            <v>4</v>
          </cell>
          <cell r="K3320">
            <v>96</v>
          </cell>
          <cell r="L3320">
            <v>77</v>
          </cell>
          <cell r="M3320">
            <v>3</v>
          </cell>
          <cell r="N3320">
            <v>3</v>
          </cell>
          <cell r="O3320">
            <v>96</v>
          </cell>
          <cell r="P3320">
            <v>83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AO3320" t="str">
            <v>Rheinland-Pfalz_2005_I 04b_5</v>
          </cell>
          <cell r="AQ3320" t="str">
            <v>Westliche Flächenländer_2005_I 04b_5</v>
          </cell>
        </row>
        <row r="3321"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AO3321" t="str">
            <v>Rheinland-Pfalz_2005_I 04b_6</v>
          </cell>
          <cell r="AQ3321" t="str">
            <v>Westliche Flächenländer_2005_I 04b_6</v>
          </cell>
        </row>
        <row r="3322">
          <cell r="G3322">
            <v>2</v>
          </cell>
          <cell r="H3322">
            <v>1</v>
          </cell>
          <cell r="I3322">
            <v>1</v>
          </cell>
          <cell r="J3322">
            <v>1</v>
          </cell>
          <cell r="K3322">
            <v>1</v>
          </cell>
          <cell r="L3322">
            <v>0</v>
          </cell>
          <cell r="M3322">
            <v>0</v>
          </cell>
          <cell r="N3322">
            <v>0</v>
          </cell>
          <cell r="O3322">
            <v>1</v>
          </cell>
          <cell r="P3322">
            <v>1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AO3322" t="str">
            <v>Rheinland-Pfalz_2005_I 04b_7</v>
          </cell>
          <cell r="AQ3322" t="str">
            <v>Westliche Flächenländer_2005_I 04b_7</v>
          </cell>
        </row>
        <row r="3323">
          <cell r="G3323">
            <v>7702</v>
          </cell>
          <cell r="H3323">
            <v>3570</v>
          </cell>
          <cell r="I3323">
            <v>700</v>
          </cell>
          <cell r="J3323">
            <v>317</v>
          </cell>
          <cell r="K3323">
            <v>4392</v>
          </cell>
          <cell r="L3323">
            <v>2053</v>
          </cell>
          <cell r="M3323">
            <v>427</v>
          </cell>
          <cell r="N3323">
            <v>184</v>
          </cell>
          <cell r="O3323">
            <v>4643</v>
          </cell>
          <cell r="P3323">
            <v>3059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AO3323" t="str">
            <v>Rheinland-Pfalz_2005_I 04b_8</v>
          </cell>
          <cell r="AQ3323" t="str">
            <v>Westliche Flächenländer_2005_I 04b_8</v>
          </cell>
        </row>
        <row r="3324"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AO3324" t="str">
            <v>Rheinland-Pfalz_2005_I 02_1</v>
          </cell>
          <cell r="AQ3324" t="str">
            <v>Westliche Flächenländer_2005_I 02_1</v>
          </cell>
        </row>
        <row r="3325">
          <cell r="G3325">
            <v>378</v>
          </cell>
          <cell r="H3325">
            <v>97</v>
          </cell>
          <cell r="I3325">
            <v>26</v>
          </cell>
          <cell r="J3325">
            <v>12</v>
          </cell>
          <cell r="K3325">
            <v>109</v>
          </cell>
          <cell r="L3325">
            <v>23</v>
          </cell>
          <cell r="M3325">
            <v>10</v>
          </cell>
          <cell r="N3325">
            <v>3</v>
          </cell>
          <cell r="O3325">
            <v>118</v>
          </cell>
          <cell r="P3325">
            <v>184</v>
          </cell>
          <cell r="Q3325">
            <v>76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AO3325" t="str">
            <v>Rheinland-Pfalz_2005_I 02_2</v>
          </cell>
          <cell r="AQ3325" t="str">
            <v>Westliche Flächenländer_2005_I 02_2</v>
          </cell>
        </row>
        <row r="3326">
          <cell r="G3326">
            <v>279</v>
          </cell>
          <cell r="H3326">
            <v>123</v>
          </cell>
          <cell r="I3326">
            <v>12</v>
          </cell>
          <cell r="J3326">
            <v>6</v>
          </cell>
          <cell r="K3326">
            <v>98</v>
          </cell>
          <cell r="L3326">
            <v>42</v>
          </cell>
          <cell r="M3326">
            <v>5</v>
          </cell>
          <cell r="N3326">
            <v>1</v>
          </cell>
          <cell r="O3326">
            <v>99</v>
          </cell>
          <cell r="P3326">
            <v>102</v>
          </cell>
          <cell r="Q3326">
            <v>78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AO3326" t="str">
            <v>Rheinland-Pfalz_2005_I 02_3</v>
          </cell>
          <cell r="AQ3326" t="str">
            <v>Westliche Flächenländer_2005_I 02_3</v>
          </cell>
        </row>
        <row r="3327">
          <cell r="G3327">
            <v>23</v>
          </cell>
          <cell r="H3327">
            <v>18</v>
          </cell>
          <cell r="I3327">
            <v>0</v>
          </cell>
          <cell r="J3327">
            <v>0</v>
          </cell>
          <cell r="K3327">
            <v>11</v>
          </cell>
          <cell r="L3327">
            <v>7</v>
          </cell>
          <cell r="M3327">
            <v>0</v>
          </cell>
          <cell r="N3327">
            <v>0</v>
          </cell>
          <cell r="O3327">
            <v>11</v>
          </cell>
          <cell r="P3327">
            <v>6</v>
          </cell>
          <cell r="Q3327">
            <v>6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AO3327" t="str">
            <v>Rheinland-Pfalz_2005_I 02_4</v>
          </cell>
          <cell r="AQ3327" t="str">
            <v>Westliche Flächenländer_2005_I 02_4</v>
          </cell>
        </row>
        <row r="3328">
          <cell r="G3328">
            <v>37</v>
          </cell>
          <cell r="H3328">
            <v>33</v>
          </cell>
          <cell r="I3328">
            <v>1</v>
          </cell>
          <cell r="J3328">
            <v>1</v>
          </cell>
          <cell r="K3328">
            <v>12</v>
          </cell>
          <cell r="L3328">
            <v>11</v>
          </cell>
          <cell r="M3328">
            <v>0</v>
          </cell>
          <cell r="N3328">
            <v>0</v>
          </cell>
          <cell r="O3328">
            <v>12</v>
          </cell>
          <cell r="P3328">
            <v>11</v>
          </cell>
          <cell r="Q3328">
            <v>14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AO3328" t="str">
            <v>Rheinland-Pfalz_2005_I 02_5</v>
          </cell>
          <cell r="AQ3328" t="str">
            <v>Westliche Flächenländer_2005_I 02_5</v>
          </cell>
        </row>
        <row r="3329"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AO3329" t="str">
            <v>Rheinland-Pfalz_2005_I 02_6</v>
          </cell>
          <cell r="AQ3329" t="str">
            <v>Westliche Flächenländer_2005_I 02_6</v>
          </cell>
        </row>
        <row r="3330">
          <cell r="G3330">
            <v>1</v>
          </cell>
          <cell r="H3330">
            <v>1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1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AO3330" t="str">
            <v>Rheinland-Pfalz_2005_I 02_7</v>
          </cell>
          <cell r="AQ3330" t="str">
            <v>Westliche Flächenländer_2005_I 02_7</v>
          </cell>
        </row>
        <row r="3331">
          <cell r="G3331">
            <v>718</v>
          </cell>
          <cell r="H3331">
            <v>272</v>
          </cell>
          <cell r="I3331">
            <v>39</v>
          </cell>
          <cell r="J3331">
            <v>19</v>
          </cell>
          <cell r="K3331">
            <v>230</v>
          </cell>
          <cell r="L3331">
            <v>83</v>
          </cell>
          <cell r="M3331">
            <v>15</v>
          </cell>
          <cell r="N3331">
            <v>4</v>
          </cell>
          <cell r="O3331">
            <v>240</v>
          </cell>
          <cell r="P3331">
            <v>304</v>
          </cell>
          <cell r="Q3331">
            <v>174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AO3331" t="str">
            <v>Rheinland-Pfalz_2005_I 02_8</v>
          </cell>
          <cell r="AQ3331" t="str">
            <v>Westliche Flächenländer_2005_I 02_8</v>
          </cell>
        </row>
        <row r="3332"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AO3332" t="e">
            <v>#N/A</v>
          </cell>
          <cell r="AQ3332" t="e">
            <v>#N/A</v>
          </cell>
        </row>
        <row r="3333"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AO3333" t="e">
            <v>#N/A</v>
          </cell>
          <cell r="AQ3333" t="e">
            <v>#N/A</v>
          </cell>
        </row>
        <row r="3334"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AO3334" t="e">
            <v>#N/A</v>
          </cell>
          <cell r="AQ3334" t="e">
            <v>#N/A</v>
          </cell>
        </row>
        <row r="3335"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AO3335" t="e">
            <v>#N/A</v>
          </cell>
          <cell r="AQ3335" t="e">
            <v>#N/A</v>
          </cell>
        </row>
        <row r="3336"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AO3336" t="e">
            <v>#N/A</v>
          </cell>
          <cell r="AQ3336" t="e">
            <v>#N/A</v>
          </cell>
        </row>
        <row r="3337"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AO3337" t="e">
            <v>#N/A</v>
          </cell>
          <cell r="AQ3337" t="e">
            <v>#N/A</v>
          </cell>
        </row>
        <row r="3338"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AO3338" t="e">
            <v>#N/A</v>
          </cell>
          <cell r="AQ3338" t="e">
            <v>#N/A</v>
          </cell>
        </row>
        <row r="3339"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AO3339" t="e">
            <v>#N/A</v>
          </cell>
          <cell r="AQ3339" t="e">
            <v>#N/A</v>
          </cell>
        </row>
        <row r="3340"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AO3340" t="str">
            <v>Rheinland-Pfalz_2005_I 04b_1</v>
          </cell>
          <cell r="AQ3340" t="str">
            <v>Westliche Flächenländer_2005_I 04b_1</v>
          </cell>
        </row>
        <row r="3341">
          <cell r="G3341">
            <v>378</v>
          </cell>
          <cell r="H3341">
            <v>97</v>
          </cell>
          <cell r="I3341">
            <v>26</v>
          </cell>
          <cell r="J3341">
            <v>12</v>
          </cell>
          <cell r="K3341">
            <v>109</v>
          </cell>
          <cell r="L3341">
            <v>23</v>
          </cell>
          <cell r="M3341">
            <v>10</v>
          </cell>
          <cell r="N3341">
            <v>3</v>
          </cell>
          <cell r="O3341">
            <v>118</v>
          </cell>
          <cell r="P3341">
            <v>184</v>
          </cell>
          <cell r="Q3341">
            <v>76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AO3341" t="str">
            <v>Rheinland-Pfalz_2005_I 04b_2</v>
          </cell>
          <cell r="AQ3341" t="str">
            <v>Westliche Flächenländer_2005_I 04b_2</v>
          </cell>
        </row>
        <row r="3342">
          <cell r="G3342">
            <v>279</v>
          </cell>
          <cell r="H3342">
            <v>123</v>
          </cell>
          <cell r="I3342">
            <v>12</v>
          </cell>
          <cell r="J3342">
            <v>6</v>
          </cell>
          <cell r="K3342">
            <v>98</v>
          </cell>
          <cell r="L3342">
            <v>42</v>
          </cell>
          <cell r="M3342">
            <v>5</v>
          </cell>
          <cell r="N3342">
            <v>1</v>
          </cell>
          <cell r="O3342">
            <v>99</v>
          </cell>
          <cell r="P3342">
            <v>102</v>
          </cell>
          <cell r="Q3342">
            <v>78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AO3342" t="str">
            <v>Rheinland-Pfalz_2005_I 04b_3</v>
          </cell>
          <cell r="AQ3342" t="str">
            <v>Westliche Flächenländer_2005_I 04b_3</v>
          </cell>
        </row>
        <row r="3343">
          <cell r="G3343">
            <v>23</v>
          </cell>
          <cell r="H3343">
            <v>18</v>
          </cell>
          <cell r="I3343">
            <v>0</v>
          </cell>
          <cell r="J3343">
            <v>0</v>
          </cell>
          <cell r="K3343">
            <v>11</v>
          </cell>
          <cell r="L3343">
            <v>7</v>
          </cell>
          <cell r="M3343">
            <v>0</v>
          </cell>
          <cell r="N3343">
            <v>0</v>
          </cell>
          <cell r="O3343">
            <v>11</v>
          </cell>
          <cell r="P3343">
            <v>6</v>
          </cell>
          <cell r="Q3343">
            <v>6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AO3343" t="str">
            <v>Rheinland-Pfalz_2005_I 04b_4</v>
          </cell>
          <cell r="AQ3343" t="str">
            <v>Westliche Flächenländer_2005_I 04b_4</v>
          </cell>
        </row>
        <row r="3344">
          <cell r="G3344">
            <v>37</v>
          </cell>
          <cell r="H3344">
            <v>33</v>
          </cell>
          <cell r="I3344">
            <v>1</v>
          </cell>
          <cell r="J3344">
            <v>1</v>
          </cell>
          <cell r="K3344">
            <v>12</v>
          </cell>
          <cell r="L3344">
            <v>11</v>
          </cell>
          <cell r="M3344">
            <v>0</v>
          </cell>
          <cell r="N3344">
            <v>0</v>
          </cell>
          <cell r="O3344">
            <v>12</v>
          </cell>
          <cell r="P3344">
            <v>11</v>
          </cell>
          <cell r="Q3344">
            <v>14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AO3344" t="str">
            <v>Rheinland-Pfalz_2005_I 04b_5</v>
          </cell>
          <cell r="AQ3344" t="str">
            <v>Westliche Flächenländer_2005_I 04b_5</v>
          </cell>
        </row>
        <row r="3345"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AO3345" t="str">
            <v>Rheinland-Pfalz_2005_I 04b_6</v>
          </cell>
          <cell r="AQ3345" t="str">
            <v>Westliche Flächenländer_2005_I 04b_6</v>
          </cell>
        </row>
        <row r="3346">
          <cell r="G3346">
            <v>1</v>
          </cell>
          <cell r="H3346">
            <v>1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1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AO3346" t="str">
            <v>Rheinland-Pfalz_2005_I 04b_7</v>
          </cell>
          <cell r="AQ3346" t="str">
            <v>Westliche Flächenländer_2005_I 04b_7</v>
          </cell>
        </row>
        <row r="3347">
          <cell r="G3347">
            <v>718</v>
          </cell>
          <cell r="H3347">
            <v>272</v>
          </cell>
          <cell r="I3347">
            <v>39</v>
          </cell>
          <cell r="J3347">
            <v>19</v>
          </cell>
          <cell r="K3347">
            <v>230</v>
          </cell>
          <cell r="L3347">
            <v>83</v>
          </cell>
          <cell r="M3347">
            <v>15</v>
          </cell>
          <cell r="N3347">
            <v>4</v>
          </cell>
          <cell r="O3347">
            <v>240</v>
          </cell>
          <cell r="P3347">
            <v>304</v>
          </cell>
          <cell r="Q3347">
            <v>174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AO3347" t="str">
            <v>Rheinland-Pfalz_2005_I 04b_8</v>
          </cell>
          <cell r="AQ3347" t="str">
            <v>Westliche Flächenländer_2005_I 04b_8</v>
          </cell>
        </row>
        <row r="3348"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AO3348" t="str">
            <v>Rheinland-Pfalz_2005_I 05a_1</v>
          </cell>
          <cell r="AQ3348" t="str">
            <v>Westliche Flächenländer_2005_I 05a_1</v>
          </cell>
        </row>
        <row r="3349"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AO3349" t="str">
            <v>Rheinland-Pfalz_2005_I 05a_2</v>
          </cell>
          <cell r="AQ3349" t="str">
            <v>Westliche Flächenländer_2005_I 05a_2</v>
          </cell>
        </row>
        <row r="3350">
          <cell r="G3350">
            <v>1434</v>
          </cell>
          <cell r="H3350">
            <v>1236</v>
          </cell>
          <cell r="I3350">
            <v>67</v>
          </cell>
          <cell r="J3350">
            <v>60</v>
          </cell>
          <cell r="K3350">
            <v>883</v>
          </cell>
          <cell r="L3350">
            <v>776</v>
          </cell>
          <cell r="M3350">
            <v>40</v>
          </cell>
          <cell r="N3350">
            <v>36</v>
          </cell>
          <cell r="O3350">
            <v>894</v>
          </cell>
          <cell r="P3350">
            <v>540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AO3350" t="str">
            <v>Rheinland-Pfalz_2005_I 05a_3</v>
          </cell>
          <cell r="AQ3350" t="str">
            <v>Westliche Flächenländer_2005_I 05a_3</v>
          </cell>
        </row>
        <row r="3351">
          <cell r="G3351">
            <v>3</v>
          </cell>
          <cell r="H3351">
            <v>3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3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AO3351" t="str">
            <v>Rheinland-Pfalz_2005_I 05a_4</v>
          </cell>
          <cell r="AQ3351" t="str">
            <v>Westliche Flächenländer_2005_I 05a_4</v>
          </cell>
        </row>
        <row r="3352">
          <cell r="G3352">
            <v>1</v>
          </cell>
          <cell r="H3352">
            <v>1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1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AO3352" t="str">
            <v>Rheinland-Pfalz_2005_I 05a_5</v>
          </cell>
          <cell r="AQ3352" t="str">
            <v>Westliche Flächenländer_2005_I 05a_5</v>
          </cell>
        </row>
        <row r="3353"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AO3353" t="str">
            <v>Rheinland-Pfalz_2005_I 05a_6</v>
          </cell>
          <cell r="AQ3353" t="str">
            <v>Westliche Flächenländer_2005_I 05a_6</v>
          </cell>
        </row>
        <row r="3354">
          <cell r="G3354">
            <v>2</v>
          </cell>
          <cell r="H3354">
            <v>2</v>
          </cell>
          <cell r="I3354">
            <v>1</v>
          </cell>
          <cell r="J3354">
            <v>1</v>
          </cell>
          <cell r="K3354">
            <v>2</v>
          </cell>
          <cell r="L3354">
            <v>2</v>
          </cell>
          <cell r="M3354">
            <v>1</v>
          </cell>
          <cell r="N3354">
            <v>1</v>
          </cell>
          <cell r="O3354">
            <v>2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AO3354" t="str">
            <v>Rheinland-Pfalz_2005_I 05a_7</v>
          </cell>
          <cell r="AQ3354" t="str">
            <v>Westliche Flächenländer_2005_I 05a_7</v>
          </cell>
        </row>
        <row r="3355">
          <cell r="G3355">
            <v>1440</v>
          </cell>
          <cell r="H3355">
            <v>1242</v>
          </cell>
          <cell r="I3355">
            <v>68</v>
          </cell>
          <cell r="J3355">
            <v>61</v>
          </cell>
          <cell r="K3355">
            <v>885</v>
          </cell>
          <cell r="L3355">
            <v>778</v>
          </cell>
          <cell r="M3355">
            <v>41</v>
          </cell>
          <cell r="N3355">
            <v>37</v>
          </cell>
          <cell r="O3355">
            <v>896</v>
          </cell>
          <cell r="P3355">
            <v>544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AO3355" t="str">
            <v>Rheinland-Pfalz_2005_I 05a_8</v>
          </cell>
          <cell r="AQ3355" t="str">
            <v>Westliche Flächenländer_2005_I 05a_8</v>
          </cell>
        </row>
        <row r="3356"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AO3356" t="e">
            <v>#N/A</v>
          </cell>
          <cell r="AQ3356" t="e">
            <v>#N/A</v>
          </cell>
        </row>
        <row r="3357"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AO3357" t="e">
            <v>#N/A</v>
          </cell>
          <cell r="AQ3357" t="e">
            <v>#N/A</v>
          </cell>
        </row>
        <row r="3358"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AO3358" t="e">
            <v>#N/A</v>
          </cell>
          <cell r="AQ3358" t="e">
            <v>#N/A</v>
          </cell>
        </row>
        <row r="3359"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AO3359" t="e">
            <v>#N/A</v>
          </cell>
          <cell r="AQ3359" t="e">
            <v>#N/A</v>
          </cell>
        </row>
        <row r="3360"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AO3360" t="e">
            <v>#N/A</v>
          </cell>
          <cell r="AQ3360" t="e">
            <v>#N/A</v>
          </cell>
        </row>
        <row r="3361"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AO3361" t="e">
            <v>#N/A</v>
          </cell>
          <cell r="AQ3361" t="e">
            <v>#N/A</v>
          </cell>
        </row>
        <row r="3362"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AO3362" t="e">
            <v>#N/A</v>
          </cell>
          <cell r="AQ3362" t="e">
            <v>#N/A</v>
          </cell>
        </row>
        <row r="3363"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AO3363" t="e">
            <v>#N/A</v>
          </cell>
          <cell r="AQ3363" t="e">
            <v>#N/A</v>
          </cell>
        </row>
        <row r="3364">
          <cell r="G3364">
            <v>13</v>
          </cell>
          <cell r="H3364">
            <v>7</v>
          </cell>
          <cell r="I3364">
            <v>0</v>
          </cell>
          <cell r="J3364">
            <v>0</v>
          </cell>
          <cell r="K3364">
            <v>13</v>
          </cell>
          <cell r="L3364">
            <v>7</v>
          </cell>
          <cell r="M3364">
            <v>0</v>
          </cell>
          <cell r="N3364">
            <v>0</v>
          </cell>
          <cell r="O3364">
            <v>13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AO3364" t="str">
            <v>Rheinland-Pfalz_2005_I 05c_1</v>
          </cell>
          <cell r="AQ3364" t="str">
            <v>Westliche Flächenländer_2005_I 05c_1</v>
          </cell>
        </row>
        <row r="3365">
          <cell r="G3365">
            <v>859</v>
          </cell>
          <cell r="H3365">
            <v>683</v>
          </cell>
          <cell r="I3365">
            <v>81</v>
          </cell>
          <cell r="J3365">
            <v>70</v>
          </cell>
          <cell r="K3365">
            <v>302</v>
          </cell>
          <cell r="L3365">
            <v>241</v>
          </cell>
          <cell r="M3365">
            <v>52</v>
          </cell>
          <cell r="N3365">
            <v>46</v>
          </cell>
          <cell r="O3365">
            <v>307</v>
          </cell>
          <cell r="P3365">
            <v>247</v>
          </cell>
          <cell r="Q3365">
            <v>302</v>
          </cell>
          <cell r="R3365">
            <v>3</v>
          </cell>
          <cell r="S3365">
            <v>0</v>
          </cell>
          <cell r="T3365">
            <v>0</v>
          </cell>
          <cell r="U3365">
            <v>0</v>
          </cell>
          <cell r="AO3365" t="str">
            <v>Rheinland-Pfalz_2005_I 05c_2</v>
          </cell>
          <cell r="AQ3365" t="str">
            <v>Westliche Flächenländer_2005_I 05c_2</v>
          </cell>
        </row>
        <row r="3366">
          <cell r="G3366">
            <v>5098</v>
          </cell>
          <cell r="H3366">
            <v>4419</v>
          </cell>
          <cell r="I3366">
            <v>216</v>
          </cell>
          <cell r="J3366">
            <v>206</v>
          </cell>
          <cell r="K3366">
            <v>1619</v>
          </cell>
          <cell r="L3366">
            <v>1388</v>
          </cell>
          <cell r="M3366">
            <v>82</v>
          </cell>
          <cell r="N3366">
            <v>82</v>
          </cell>
          <cell r="O3366">
            <v>1623</v>
          </cell>
          <cell r="P3366">
            <v>1640</v>
          </cell>
          <cell r="Q3366">
            <v>1818</v>
          </cell>
          <cell r="R3366">
            <v>17</v>
          </cell>
          <cell r="S3366">
            <v>0</v>
          </cell>
          <cell r="T3366">
            <v>0</v>
          </cell>
          <cell r="U3366">
            <v>0</v>
          </cell>
          <cell r="AO3366" t="str">
            <v>Rheinland-Pfalz_2005_I 05c_3</v>
          </cell>
          <cell r="AQ3366" t="str">
            <v>Westliche Flächenländer_2005_I 05c_3</v>
          </cell>
        </row>
        <row r="3367">
          <cell r="G3367">
            <v>385</v>
          </cell>
          <cell r="H3367">
            <v>319</v>
          </cell>
          <cell r="I3367">
            <v>11</v>
          </cell>
          <cell r="J3367">
            <v>10</v>
          </cell>
          <cell r="K3367">
            <v>167</v>
          </cell>
          <cell r="L3367">
            <v>138</v>
          </cell>
          <cell r="M3367">
            <v>6</v>
          </cell>
          <cell r="N3367">
            <v>6</v>
          </cell>
          <cell r="O3367">
            <v>167</v>
          </cell>
          <cell r="P3367">
            <v>131</v>
          </cell>
          <cell r="Q3367">
            <v>85</v>
          </cell>
          <cell r="R3367">
            <v>2</v>
          </cell>
          <cell r="S3367">
            <v>0</v>
          </cell>
          <cell r="T3367">
            <v>0</v>
          </cell>
          <cell r="U3367">
            <v>0</v>
          </cell>
          <cell r="AO3367" t="str">
            <v>Rheinland-Pfalz_2005_I 05c_4</v>
          </cell>
          <cell r="AQ3367" t="str">
            <v>Westliche Flächenländer_2005_I 05c_4</v>
          </cell>
        </row>
        <row r="3368">
          <cell r="G3368">
            <v>248</v>
          </cell>
          <cell r="H3368">
            <v>190</v>
          </cell>
          <cell r="I3368">
            <v>21</v>
          </cell>
          <cell r="J3368">
            <v>15</v>
          </cell>
          <cell r="K3368">
            <v>101</v>
          </cell>
          <cell r="L3368">
            <v>74</v>
          </cell>
          <cell r="M3368">
            <v>11</v>
          </cell>
          <cell r="N3368">
            <v>9</v>
          </cell>
          <cell r="O3368">
            <v>101</v>
          </cell>
          <cell r="P3368">
            <v>78</v>
          </cell>
          <cell r="Q3368">
            <v>67</v>
          </cell>
          <cell r="R3368">
            <v>2</v>
          </cell>
          <cell r="S3368">
            <v>0</v>
          </cell>
          <cell r="T3368">
            <v>0</v>
          </cell>
          <cell r="U3368">
            <v>0</v>
          </cell>
          <cell r="AO3368" t="str">
            <v>Rheinland-Pfalz_2005_I 05c_5</v>
          </cell>
          <cell r="AQ3368" t="str">
            <v>Westliche Flächenländer_2005_I 05c_5</v>
          </cell>
        </row>
        <row r="3369"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AO3369" t="str">
            <v>Rheinland-Pfalz_2005_I 05c_6</v>
          </cell>
          <cell r="AQ3369" t="str">
            <v>Westliche Flächenländer_2005_I 05c_6</v>
          </cell>
        </row>
        <row r="3370">
          <cell r="G3370">
            <v>23</v>
          </cell>
          <cell r="H3370">
            <v>21</v>
          </cell>
          <cell r="I3370">
            <v>3</v>
          </cell>
          <cell r="J3370">
            <v>3</v>
          </cell>
          <cell r="K3370">
            <v>4</v>
          </cell>
          <cell r="L3370">
            <v>3</v>
          </cell>
          <cell r="M3370">
            <v>1</v>
          </cell>
          <cell r="N3370">
            <v>1</v>
          </cell>
          <cell r="O3370">
            <v>4</v>
          </cell>
          <cell r="P3370">
            <v>7</v>
          </cell>
          <cell r="Q3370">
            <v>9</v>
          </cell>
          <cell r="R3370">
            <v>3</v>
          </cell>
          <cell r="S3370">
            <v>0</v>
          </cell>
          <cell r="T3370">
            <v>0</v>
          </cell>
          <cell r="U3370">
            <v>0</v>
          </cell>
          <cell r="AO3370" t="str">
            <v>Rheinland-Pfalz_2005_I 05c_7</v>
          </cell>
          <cell r="AQ3370" t="str">
            <v>Westliche Flächenländer_2005_I 05c_7</v>
          </cell>
        </row>
        <row r="3371">
          <cell r="G3371">
            <v>6626</v>
          </cell>
          <cell r="H3371">
            <v>5639</v>
          </cell>
          <cell r="I3371">
            <v>332</v>
          </cell>
          <cell r="J3371">
            <v>304</v>
          </cell>
          <cell r="K3371">
            <v>2206</v>
          </cell>
          <cell r="L3371">
            <v>1851</v>
          </cell>
          <cell r="M3371">
            <v>152</v>
          </cell>
          <cell r="N3371">
            <v>144</v>
          </cell>
          <cell r="O3371">
            <v>2215</v>
          </cell>
          <cell r="P3371">
            <v>2103</v>
          </cell>
          <cell r="Q3371">
            <v>2281</v>
          </cell>
          <cell r="R3371">
            <v>27</v>
          </cell>
          <cell r="S3371">
            <v>0</v>
          </cell>
          <cell r="T3371">
            <v>0</v>
          </cell>
          <cell r="U3371">
            <v>0</v>
          </cell>
          <cell r="AO3371" t="str">
            <v>Rheinland-Pfalz_2005_I 05c_8</v>
          </cell>
          <cell r="AQ3371" t="str">
            <v>Westliche Flächenländer_2005_I 05c_8</v>
          </cell>
        </row>
        <row r="3372"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AO3372" t="e">
            <v>#N/A</v>
          </cell>
          <cell r="AQ3372" t="e">
            <v>#N/A</v>
          </cell>
        </row>
        <row r="3373">
          <cell r="G3373">
            <v>102</v>
          </cell>
          <cell r="H3373">
            <v>68</v>
          </cell>
          <cell r="I3373">
            <v>5</v>
          </cell>
          <cell r="J3373">
            <v>4</v>
          </cell>
          <cell r="K3373">
            <v>11</v>
          </cell>
          <cell r="L3373">
            <v>4</v>
          </cell>
          <cell r="M3373">
            <v>0</v>
          </cell>
          <cell r="N3373">
            <v>0</v>
          </cell>
          <cell r="O3373">
            <v>11</v>
          </cell>
          <cell r="P3373">
            <v>21</v>
          </cell>
          <cell r="Q3373">
            <v>67</v>
          </cell>
          <cell r="R3373">
            <v>3</v>
          </cell>
          <cell r="S3373">
            <v>0</v>
          </cell>
          <cell r="T3373">
            <v>0</v>
          </cell>
          <cell r="U3373">
            <v>0</v>
          </cell>
          <cell r="AO3373" t="e">
            <v>#N/A</v>
          </cell>
          <cell r="AQ3373" t="e">
            <v>#N/A</v>
          </cell>
        </row>
        <row r="3374">
          <cell r="G3374">
            <v>2171</v>
          </cell>
          <cell r="H3374">
            <v>1834</v>
          </cell>
          <cell r="I3374">
            <v>77</v>
          </cell>
          <cell r="J3374">
            <v>71</v>
          </cell>
          <cell r="K3374">
            <v>337</v>
          </cell>
          <cell r="L3374">
            <v>254</v>
          </cell>
          <cell r="M3374">
            <v>10</v>
          </cell>
          <cell r="N3374">
            <v>10</v>
          </cell>
          <cell r="O3374">
            <v>337</v>
          </cell>
          <cell r="P3374">
            <v>334</v>
          </cell>
          <cell r="Q3374">
            <v>1483</v>
          </cell>
          <cell r="R3374">
            <v>17</v>
          </cell>
          <cell r="S3374">
            <v>0</v>
          </cell>
          <cell r="T3374">
            <v>0</v>
          </cell>
          <cell r="U3374">
            <v>0</v>
          </cell>
          <cell r="AO3374" t="e">
            <v>#N/A</v>
          </cell>
          <cell r="AQ3374" t="e">
            <v>#N/A</v>
          </cell>
        </row>
        <row r="3375">
          <cell r="G3375">
            <v>222</v>
          </cell>
          <cell r="H3375">
            <v>186</v>
          </cell>
          <cell r="I3375">
            <v>5</v>
          </cell>
          <cell r="J3375">
            <v>5</v>
          </cell>
          <cell r="K3375">
            <v>80</v>
          </cell>
          <cell r="L3375">
            <v>67</v>
          </cell>
          <cell r="M3375">
            <v>2</v>
          </cell>
          <cell r="N3375">
            <v>2</v>
          </cell>
          <cell r="O3375">
            <v>80</v>
          </cell>
          <cell r="P3375">
            <v>64</v>
          </cell>
          <cell r="Q3375">
            <v>76</v>
          </cell>
          <cell r="R3375">
            <v>2</v>
          </cell>
          <cell r="S3375">
            <v>0</v>
          </cell>
          <cell r="T3375">
            <v>0</v>
          </cell>
          <cell r="U3375">
            <v>0</v>
          </cell>
          <cell r="AO3375" t="e">
            <v>#N/A</v>
          </cell>
          <cell r="AQ3375" t="e">
            <v>#N/A</v>
          </cell>
        </row>
        <row r="3376">
          <cell r="G3376">
            <v>97</v>
          </cell>
          <cell r="H3376">
            <v>75</v>
          </cell>
          <cell r="I3376">
            <v>8</v>
          </cell>
          <cell r="J3376">
            <v>5</v>
          </cell>
          <cell r="K3376">
            <v>24</v>
          </cell>
          <cell r="L3376">
            <v>16</v>
          </cell>
          <cell r="M3376">
            <v>4</v>
          </cell>
          <cell r="N3376">
            <v>4</v>
          </cell>
          <cell r="O3376">
            <v>24</v>
          </cell>
          <cell r="P3376">
            <v>21</v>
          </cell>
          <cell r="Q3376">
            <v>50</v>
          </cell>
          <cell r="R3376">
            <v>2</v>
          </cell>
          <cell r="S3376">
            <v>0</v>
          </cell>
          <cell r="T3376">
            <v>0</v>
          </cell>
          <cell r="U3376">
            <v>0</v>
          </cell>
          <cell r="AO3376" t="e">
            <v>#N/A</v>
          </cell>
          <cell r="AQ3376" t="e">
            <v>#N/A</v>
          </cell>
        </row>
        <row r="3377"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AO3377" t="e">
            <v>#N/A</v>
          </cell>
          <cell r="AQ3377" t="e">
            <v>#N/A</v>
          </cell>
        </row>
        <row r="3378">
          <cell r="G3378">
            <v>12</v>
          </cell>
          <cell r="H3378">
            <v>11</v>
          </cell>
          <cell r="I3378">
            <v>2</v>
          </cell>
          <cell r="J3378">
            <v>2</v>
          </cell>
          <cell r="K3378">
            <v>1</v>
          </cell>
          <cell r="L3378">
            <v>0</v>
          </cell>
          <cell r="M3378">
            <v>0</v>
          </cell>
          <cell r="N3378">
            <v>0</v>
          </cell>
          <cell r="O3378">
            <v>1</v>
          </cell>
          <cell r="P3378">
            <v>2</v>
          </cell>
          <cell r="Q3378">
            <v>6</v>
          </cell>
          <cell r="R3378">
            <v>3</v>
          </cell>
          <cell r="S3378">
            <v>0</v>
          </cell>
          <cell r="T3378">
            <v>0</v>
          </cell>
          <cell r="U3378">
            <v>0</v>
          </cell>
          <cell r="AO3378" t="e">
            <v>#N/A</v>
          </cell>
          <cell r="AQ3378" t="e">
            <v>#N/A</v>
          </cell>
        </row>
        <row r="3379">
          <cell r="G3379">
            <v>2604</v>
          </cell>
          <cell r="H3379">
            <v>2174</v>
          </cell>
          <cell r="I3379">
            <v>97</v>
          </cell>
          <cell r="J3379">
            <v>87</v>
          </cell>
          <cell r="K3379">
            <v>453</v>
          </cell>
          <cell r="L3379">
            <v>341</v>
          </cell>
          <cell r="M3379">
            <v>16</v>
          </cell>
          <cell r="N3379">
            <v>16</v>
          </cell>
          <cell r="O3379">
            <v>453</v>
          </cell>
          <cell r="P3379">
            <v>442</v>
          </cell>
          <cell r="Q3379">
            <v>1682</v>
          </cell>
          <cell r="R3379">
            <v>27</v>
          </cell>
          <cell r="S3379">
            <v>0</v>
          </cell>
          <cell r="T3379">
            <v>0</v>
          </cell>
          <cell r="U3379">
            <v>0</v>
          </cell>
          <cell r="AO3379" t="e">
            <v>#N/A</v>
          </cell>
          <cell r="AQ3379" t="e">
            <v>#N/A</v>
          </cell>
        </row>
        <row r="3380">
          <cell r="G3380">
            <v>3</v>
          </cell>
          <cell r="H3380">
            <v>3</v>
          </cell>
          <cell r="I3380">
            <v>0.12970781962506334</v>
          </cell>
          <cell r="J3380">
            <v>0.13794558110103353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1.1942239486573214</v>
          </cell>
          <cell r="P3380">
            <v>0.94342171930417162</v>
          </cell>
          <cell r="Q3380">
            <v>0.86235433203850698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AO3380" t="str">
            <v>Rheinland-Pfalz_2005_I 05b_1</v>
          </cell>
          <cell r="AQ3380" t="str">
            <v>Westliche Flächenländer_2005_I 05b_1</v>
          </cell>
        </row>
        <row r="3381">
          <cell r="G3381">
            <v>264</v>
          </cell>
          <cell r="H3381">
            <v>135</v>
          </cell>
          <cell r="I3381">
            <v>11.414288127005573</v>
          </cell>
          <cell r="J3381">
            <v>6.2075511495465099</v>
          </cell>
          <cell r="K3381">
            <v>106</v>
          </cell>
          <cell r="L3381">
            <v>50</v>
          </cell>
          <cell r="M3381">
            <v>5</v>
          </cell>
          <cell r="N3381">
            <v>2</v>
          </cell>
          <cell r="O3381">
            <v>105.09170748184428</v>
          </cell>
          <cell r="P3381">
            <v>83.021111298767096</v>
          </cell>
          <cell r="Q3381">
            <v>75.887181219388609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AO3381" t="str">
            <v>Rheinland-Pfalz_2005_I 05b_2</v>
          </cell>
          <cell r="AQ3381" t="str">
            <v>Westliche Flächenländer_2005_I 05b_2</v>
          </cell>
        </row>
        <row r="3382">
          <cell r="G3382">
            <v>3506</v>
          </cell>
          <cell r="H3382">
            <v>2945</v>
          </cell>
          <cell r="I3382">
            <v>151.58520520182401</v>
          </cell>
          <cell r="J3382">
            <v>135.41657878084794</v>
          </cell>
          <cell r="K3382">
            <v>1396</v>
          </cell>
          <cell r="L3382">
            <v>1110</v>
          </cell>
          <cell r="M3382">
            <v>60</v>
          </cell>
          <cell r="N3382">
            <v>51</v>
          </cell>
          <cell r="O3382">
            <v>1395.6497213308562</v>
          </cell>
          <cell r="P3382">
            <v>1102.5455159601418</v>
          </cell>
          <cell r="Q3382">
            <v>1007.8047627090018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AO3382" t="str">
            <v>Rheinland-Pfalz_2005_I 05b_3</v>
          </cell>
          <cell r="AQ3382" t="str">
            <v>Westliche Flächenländer_2005_I 05b_3</v>
          </cell>
        </row>
        <row r="3383">
          <cell r="G3383">
            <v>584</v>
          </cell>
          <cell r="H3383">
            <v>438</v>
          </cell>
          <cell r="I3383">
            <v>25.249788887012329</v>
          </cell>
          <cell r="J3383">
            <v>20.140054840750896</v>
          </cell>
          <cell r="K3383">
            <v>233</v>
          </cell>
          <cell r="L3383">
            <v>164</v>
          </cell>
          <cell r="M3383">
            <v>10</v>
          </cell>
          <cell r="N3383">
            <v>8</v>
          </cell>
          <cell r="O3383">
            <v>232.47559533862523</v>
          </cell>
          <cell r="P3383">
            <v>183.65276135787875</v>
          </cell>
          <cell r="Q3383">
            <v>167.87164330349603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AO3383" t="str">
            <v>Rheinland-Pfalz_2005_I 05b_4</v>
          </cell>
          <cell r="AQ3383" t="str">
            <v>Westliche Flächenländer_2005_I 05b_4</v>
          </cell>
        </row>
        <row r="3384">
          <cell r="G3384">
            <v>1541</v>
          </cell>
          <cell r="H3384">
            <v>1206</v>
          </cell>
          <cell r="I3384">
            <v>66.626583347407532</v>
          </cell>
          <cell r="J3384">
            <v>55.454123602615475</v>
          </cell>
          <cell r="K3384">
            <v>613</v>
          </cell>
          <cell r="L3384">
            <v>454</v>
          </cell>
          <cell r="M3384">
            <v>26</v>
          </cell>
          <cell r="N3384">
            <v>21</v>
          </cell>
          <cell r="O3384">
            <v>613.43303496031081</v>
          </cell>
          <cell r="P3384">
            <v>484.60428981590945</v>
          </cell>
          <cell r="Q3384">
            <v>442.96267522377974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AO3384" t="str">
            <v>Rheinland-Pfalz_2005_I 05b_5</v>
          </cell>
          <cell r="AQ3384" t="str">
            <v>Westliche Flächenländer_2005_I 05b_5</v>
          </cell>
        </row>
        <row r="3385">
          <cell r="G3385">
            <v>23</v>
          </cell>
          <cell r="H3385">
            <v>14</v>
          </cell>
          <cell r="I3385">
            <v>0.99442661712548552</v>
          </cell>
          <cell r="J3385">
            <v>0.64374604513815648</v>
          </cell>
          <cell r="K3385">
            <v>9</v>
          </cell>
          <cell r="L3385">
            <v>7</v>
          </cell>
          <cell r="M3385">
            <v>1</v>
          </cell>
          <cell r="N3385">
            <v>0</v>
          </cell>
          <cell r="O3385">
            <v>9.1557169397061298</v>
          </cell>
          <cell r="P3385">
            <v>7.2328998479986488</v>
          </cell>
          <cell r="Q3385">
            <v>6.6113832122952205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AO3385" t="str">
            <v>Rheinland-Pfalz_2005_I 05b_6</v>
          </cell>
          <cell r="AQ3385" t="str">
            <v>Westliche Flächenländer_2005_I 05b_6</v>
          </cell>
        </row>
        <row r="3386"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AO3386" t="str">
            <v>Rheinland-Pfalz_2005_I 05b_7</v>
          </cell>
          <cell r="AQ3386" t="str">
            <v>Westliche Flächenländer_2005_I 05b_7</v>
          </cell>
        </row>
        <row r="3387">
          <cell r="G3387">
            <v>5921</v>
          </cell>
          <cell r="H3387">
            <v>4741</v>
          </cell>
          <cell r="I3387">
            <v>256</v>
          </cell>
          <cell r="J3387">
            <v>218</v>
          </cell>
          <cell r="K3387">
            <v>2357</v>
          </cell>
          <cell r="L3387">
            <v>1785</v>
          </cell>
          <cell r="M3387">
            <v>102</v>
          </cell>
          <cell r="N3387">
            <v>82</v>
          </cell>
          <cell r="O3387">
            <v>2357</v>
          </cell>
          <cell r="P3387">
            <v>1862</v>
          </cell>
          <cell r="Q3387">
            <v>1702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AO3387" t="str">
            <v>Rheinland-Pfalz_2005_I 05b_8</v>
          </cell>
          <cell r="AQ3387" t="str">
            <v>Westliche Flächenländer_2005_I 05b_8</v>
          </cell>
        </row>
        <row r="3388"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AO3388" t="str">
            <v>Rheinland-Pfalz_2005_I 05b_1</v>
          </cell>
          <cell r="AQ3388" t="str">
            <v>Westliche Flächenländer_2005_I 05b_1</v>
          </cell>
        </row>
        <row r="3389">
          <cell r="G3389">
            <v>39</v>
          </cell>
          <cell r="H3389">
            <v>31</v>
          </cell>
          <cell r="I3389">
            <v>2.3636363636363638</v>
          </cell>
          <cell r="J3389">
            <v>2.2545454545454544</v>
          </cell>
          <cell r="K3389">
            <v>39</v>
          </cell>
          <cell r="L3389">
            <v>31</v>
          </cell>
          <cell r="M3389">
            <v>2</v>
          </cell>
          <cell r="N3389">
            <v>2</v>
          </cell>
          <cell r="O3389">
            <v>39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AO3389" t="str">
            <v>Rheinland-Pfalz_2005_I 05b_2</v>
          </cell>
          <cell r="AQ3389" t="str">
            <v>Westliche Flächenländer_2005_I 05b_2</v>
          </cell>
        </row>
        <row r="3390">
          <cell r="G3390">
            <v>27</v>
          </cell>
          <cell r="H3390">
            <v>24</v>
          </cell>
          <cell r="I3390">
            <v>1.6363636363636365</v>
          </cell>
          <cell r="J3390">
            <v>1.7454545454545454</v>
          </cell>
          <cell r="K3390">
            <v>27</v>
          </cell>
          <cell r="L3390">
            <v>24</v>
          </cell>
          <cell r="M3390">
            <v>2</v>
          </cell>
          <cell r="N3390">
            <v>2</v>
          </cell>
          <cell r="O3390">
            <v>27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AO3390" t="str">
            <v>Rheinland-Pfalz_2005_I 05b_3</v>
          </cell>
          <cell r="AQ3390" t="str">
            <v>Westliche Flächenländer_2005_I 05b_3</v>
          </cell>
        </row>
        <row r="3391"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AO3391" t="str">
            <v>Rheinland-Pfalz_2005_I 05b_4</v>
          </cell>
          <cell r="AQ3391" t="str">
            <v>Westliche Flächenländer_2005_I 05b_4</v>
          </cell>
        </row>
        <row r="3392"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AO3392" t="str">
            <v>Rheinland-Pfalz_2005_I 05b_5</v>
          </cell>
          <cell r="AQ3392" t="str">
            <v>Westliche Flächenländer_2005_I 05b_5</v>
          </cell>
        </row>
        <row r="3393"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AO3393" t="str">
            <v>Rheinland-Pfalz_2005_I 05b_6</v>
          </cell>
          <cell r="AQ3393" t="str">
            <v>Westliche Flächenländer_2005_I 05b_6</v>
          </cell>
        </row>
        <row r="3394"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AO3394" t="str">
            <v>Rheinland-Pfalz_2005_I 05b_7</v>
          </cell>
          <cell r="AQ3394" t="str">
            <v>Westliche Flächenländer_2005_I 05b_7</v>
          </cell>
        </row>
        <row r="3395">
          <cell r="G3395">
            <v>66</v>
          </cell>
          <cell r="H3395">
            <v>55</v>
          </cell>
          <cell r="I3395">
            <v>4</v>
          </cell>
          <cell r="J3395">
            <v>4</v>
          </cell>
          <cell r="K3395">
            <v>66</v>
          </cell>
          <cell r="L3395">
            <v>55</v>
          </cell>
          <cell r="M3395">
            <v>4</v>
          </cell>
          <cell r="N3395">
            <v>4</v>
          </cell>
          <cell r="O3395">
            <v>66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AO3395" t="str">
            <v>Rheinland-Pfalz_2005_I 05b_8</v>
          </cell>
          <cell r="AQ3395" t="str">
            <v>Westliche Flächenländer_2005_I 05b_8</v>
          </cell>
        </row>
        <row r="3396">
          <cell r="G3396">
            <v>3390</v>
          </cell>
          <cell r="H3396">
            <v>1219</v>
          </cell>
          <cell r="I3396">
            <v>518</v>
          </cell>
          <cell r="J3396">
            <v>201</v>
          </cell>
          <cell r="K3396">
            <v>3380</v>
          </cell>
          <cell r="L3396">
            <v>1213</v>
          </cell>
          <cell r="M3396">
            <v>517</v>
          </cell>
          <cell r="N3396">
            <v>201</v>
          </cell>
          <cell r="O3396">
            <v>3390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AO3396" t="str">
            <v>Rheinland-Pfalz_2005_II 03b_1</v>
          </cell>
          <cell r="AQ3396" t="str">
            <v>Westliche Flächenländer_2005_II 03b_1</v>
          </cell>
        </row>
        <row r="3397">
          <cell r="G3397">
            <v>344</v>
          </cell>
          <cell r="H3397">
            <v>140</v>
          </cell>
          <cell r="I3397">
            <v>41</v>
          </cell>
          <cell r="J3397">
            <v>21</v>
          </cell>
          <cell r="K3397">
            <v>344</v>
          </cell>
          <cell r="L3397">
            <v>140</v>
          </cell>
          <cell r="M3397">
            <v>41</v>
          </cell>
          <cell r="N3397">
            <v>21</v>
          </cell>
          <cell r="O3397">
            <v>344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AO3397" t="str">
            <v>Rheinland-Pfalz_2005_II 03b_2</v>
          </cell>
          <cell r="AQ3397" t="str">
            <v>Westliche Flächenländer_2005_II 03b_2</v>
          </cell>
        </row>
        <row r="3398">
          <cell r="G3398">
            <v>34</v>
          </cell>
          <cell r="H3398">
            <v>19</v>
          </cell>
          <cell r="I3398">
            <v>3</v>
          </cell>
          <cell r="J3398">
            <v>2</v>
          </cell>
          <cell r="K3398">
            <v>34</v>
          </cell>
          <cell r="L3398">
            <v>19</v>
          </cell>
          <cell r="M3398">
            <v>3</v>
          </cell>
          <cell r="N3398">
            <v>2</v>
          </cell>
          <cell r="O3398">
            <v>34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AO3398" t="str">
            <v>Rheinland-Pfalz_2005_II 03b_3</v>
          </cell>
          <cell r="AQ3398" t="str">
            <v>Westliche Flächenländer_2005_II 03b_3</v>
          </cell>
        </row>
        <row r="3399"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AO3399" t="str">
            <v>Rheinland-Pfalz_2005_II 03b_4</v>
          </cell>
          <cell r="AQ3399" t="str">
            <v>Westliche Flächenländer_2005_II 03b_4</v>
          </cell>
        </row>
        <row r="3400">
          <cell r="G3400">
            <v>1</v>
          </cell>
          <cell r="H3400">
            <v>1</v>
          </cell>
          <cell r="I3400">
            <v>0</v>
          </cell>
          <cell r="J3400">
            <v>0</v>
          </cell>
          <cell r="K3400">
            <v>1</v>
          </cell>
          <cell r="L3400">
            <v>1</v>
          </cell>
          <cell r="M3400">
            <v>0</v>
          </cell>
          <cell r="N3400">
            <v>0</v>
          </cell>
          <cell r="O3400">
            <v>1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AO3400" t="str">
            <v>Rheinland-Pfalz_2005_II 03b_5</v>
          </cell>
          <cell r="AQ3400" t="str">
            <v>Westliche Flächenländer_2005_II 03b_5</v>
          </cell>
        </row>
        <row r="3401"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AO3401" t="str">
            <v>Rheinland-Pfalz_2005_II 03b_6</v>
          </cell>
          <cell r="AQ3401" t="str">
            <v>Westliche Flächenländer_2005_II 03b_6</v>
          </cell>
        </row>
        <row r="3402">
          <cell r="G3402">
            <v>14</v>
          </cell>
          <cell r="H3402">
            <v>8</v>
          </cell>
          <cell r="I3402">
            <v>10</v>
          </cell>
          <cell r="J3402">
            <v>8</v>
          </cell>
          <cell r="K3402">
            <v>14</v>
          </cell>
          <cell r="L3402">
            <v>8</v>
          </cell>
          <cell r="M3402">
            <v>10</v>
          </cell>
          <cell r="N3402">
            <v>8</v>
          </cell>
          <cell r="O3402">
            <v>14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AO3402" t="str">
            <v>Rheinland-Pfalz_2005_II 03b_7</v>
          </cell>
          <cell r="AQ3402" t="str">
            <v>Westliche Flächenländer_2005_II 03b_7</v>
          </cell>
        </row>
        <row r="3403">
          <cell r="G3403">
            <v>3783</v>
          </cell>
          <cell r="H3403">
            <v>1387</v>
          </cell>
          <cell r="I3403">
            <v>572</v>
          </cell>
          <cell r="J3403">
            <v>232</v>
          </cell>
          <cell r="K3403">
            <v>3773</v>
          </cell>
          <cell r="L3403">
            <v>1381</v>
          </cell>
          <cell r="M3403">
            <v>571</v>
          </cell>
          <cell r="N3403">
            <v>232</v>
          </cell>
          <cell r="O3403">
            <v>3783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AO3403" t="str">
            <v>Rheinland-Pfalz_2005_II 03b_8</v>
          </cell>
          <cell r="AQ3403" t="str">
            <v>Westliche Flächenländer_2005_II 03b_8</v>
          </cell>
        </row>
        <row r="3404"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AO3404" t="str">
            <v>Rheinland-Pfalz_2005_II 03a_1</v>
          </cell>
          <cell r="AQ3404" t="str">
            <v>Westliche Flächenländer_2005_II 03a_1</v>
          </cell>
        </row>
        <row r="3405">
          <cell r="G3405">
            <v>11281</v>
          </cell>
          <cell r="H3405">
            <v>5513</v>
          </cell>
          <cell r="I3405">
            <v>1340</v>
          </cell>
          <cell r="J3405">
            <v>659</v>
          </cell>
          <cell r="K3405">
            <v>11085</v>
          </cell>
          <cell r="L3405">
            <v>5412</v>
          </cell>
          <cell r="M3405">
            <v>1310</v>
          </cell>
          <cell r="N3405">
            <v>646</v>
          </cell>
          <cell r="O3405">
            <v>11281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AO3405" t="str">
            <v>Rheinland-Pfalz_2005_II 03a_2</v>
          </cell>
          <cell r="AQ3405" t="str">
            <v>Westliche Flächenländer_2005_II 03a_2</v>
          </cell>
        </row>
        <row r="3406">
          <cell r="G3406">
            <v>356</v>
          </cell>
          <cell r="H3406">
            <v>66</v>
          </cell>
          <cell r="I3406">
            <v>53</v>
          </cell>
          <cell r="J3406">
            <v>5</v>
          </cell>
          <cell r="K3406">
            <v>354</v>
          </cell>
          <cell r="L3406">
            <v>65</v>
          </cell>
          <cell r="M3406">
            <v>53</v>
          </cell>
          <cell r="N3406">
            <v>5</v>
          </cell>
          <cell r="O3406">
            <v>356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AO3406" t="str">
            <v>Rheinland-Pfalz_2005_II 03a_3</v>
          </cell>
          <cell r="AQ3406" t="str">
            <v>Westliche Flächenländer_2005_II 03a_3</v>
          </cell>
        </row>
        <row r="3407"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AO3407" t="str">
            <v>Rheinland-Pfalz_2005_II 03a_4</v>
          </cell>
          <cell r="AQ3407" t="str">
            <v>Westliche Flächenländer_2005_II 03a_4</v>
          </cell>
        </row>
        <row r="3408"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AO3408" t="str">
            <v>Rheinland-Pfalz_2005_II 03a_5</v>
          </cell>
          <cell r="AQ3408" t="str">
            <v>Westliche Flächenländer_2005_II 03a_5</v>
          </cell>
        </row>
        <row r="3409"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AO3409" t="str">
            <v>Rheinland-Pfalz_2005_II 03a_6</v>
          </cell>
          <cell r="AQ3409" t="str">
            <v>Westliche Flächenländer_2005_II 03a_6</v>
          </cell>
        </row>
        <row r="3410">
          <cell r="G3410">
            <v>6</v>
          </cell>
          <cell r="H3410">
            <v>3</v>
          </cell>
          <cell r="I3410">
            <v>3</v>
          </cell>
          <cell r="J3410">
            <v>1</v>
          </cell>
          <cell r="K3410">
            <v>6</v>
          </cell>
          <cell r="L3410">
            <v>3</v>
          </cell>
          <cell r="M3410">
            <v>3</v>
          </cell>
          <cell r="N3410">
            <v>1</v>
          </cell>
          <cell r="O3410">
            <v>6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AO3410" t="str">
            <v>Rheinland-Pfalz_2005_II 03a_7</v>
          </cell>
          <cell r="AQ3410" t="str">
            <v>Westliche Flächenländer_2005_II 03a_7</v>
          </cell>
        </row>
        <row r="3411">
          <cell r="G3411">
            <v>11643</v>
          </cell>
          <cell r="H3411">
            <v>5582</v>
          </cell>
          <cell r="I3411">
            <v>1396</v>
          </cell>
          <cell r="J3411">
            <v>665</v>
          </cell>
          <cell r="K3411">
            <v>11445</v>
          </cell>
          <cell r="L3411">
            <v>5480</v>
          </cell>
          <cell r="M3411">
            <v>1366</v>
          </cell>
          <cell r="N3411">
            <v>652</v>
          </cell>
          <cell r="O3411">
            <v>11643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AO3411" t="str">
            <v>Rheinland-Pfalz_2005_II 03a_8</v>
          </cell>
          <cell r="AQ3411" t="str">
            <v>Westliche Flächenländer_2005_II 03a_8</v>
          </cell>
        </row>
        <row r="3412"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AO3412" t="str">
            <v>Rheinland-Pfalz_2005_II 01_1</v>
          </cell>
          <cell r="AQ3412" t="str">
            <v>Westliche Flächenländer_2005_II 01_1</v>
          </cell>
        </row>
        <row r="3413">
          <cell r="G3413">
            <v>4519</v>
          </cell>
          <cell r="H3413">
            <v>2589</v>
          </cell>
          <cell r="I3413">
            <v>482</v>
          </cell>
          <cell r="J3413">
            <v>255</v>
          </cell>
          <cell r="K3413">
            <v>4401</v>
          </cell>
          <cell r="L3413">
            <v>2530</v>
          </cell>
          <cell r="M3413">
            <v>470</v>
          </cell>
          <cell r="N3413">
            <v>248</v>
          </cell>
          <cell r="O3413">
            <v>4507</v>
          </cell>
          <cell r="P3413">
            <v>12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AO3413" t="str">
            <v>Rheinland-Pfalz_2005_II 01_2</v>
          </cell>
          <cell r="AQ3413" t="str">
            <v>Westliche Flächenländer_2005_II 01_2</v>
          </cell>
        </row>
        <row r="3414">
          <cell r="G3414">
            <v>179</v>
          </cell>
          <cell r="H3414">
            <v>92</v>
          </cell>
          <cell r="I3414">
            <v>17</v>
          </cell>
          <cell r="J3414">
            <v>4</v>
          </cell>
          <cell r="K3414">
            <v>179</v>
          </cell>
          <cell r="L3414">
            <v>92</v>
          </cell>
          <cell r="M3414">
            <v>17</v>
          </cell>
          <cell r="N3414">
            <v>4</v>
          </cell>
          <cell r="O3414">
            <v>179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AO3414" t="str">
            <v>Rheinland-Pfalz_2005_II 01_3</v>
          </cell>
          <cell r="AQ3414" t="str">
            <v>Westliche Flächenländer_2005_II 01_3</v>
          </cell>
        </row>
        <row r="3415"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AO3415" t="str">
            <v>Rheinland-Pfalz_2005_II 01_4</v>
          </cell>
          <cell r="AQ3415" t="str">
            <v>Westliche Flächenländer_2005_II 01_4</v>
          </cell>
        </row>
        <row r="3416"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AO3416" t="str">
            <v>Rheinland-Pfalz_2005_II 01_5</v>
          </cell>
          <cell r="AQ3416" t="str">
            <v>Westliche Flächenländer_2005_II 01_5</v>
          </cell>
        </row>
        <row r="3417"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AO3417" t="str">
            <v>Rheinland-Pfalz_2005_II 01_6</v>
          </cell>
          <cell r="AQ3417" t="str">
            <v>Westliche Flächenländer_2005_II 01_6</v>
          </cell>
        </row>
        <row r="3418">
          <cell r="G3418">
            <v>7</v>
          </cell>
          <cell r="H3418">
            <v>6</v>
          </cell>
          <cell r="I3418">
            <v>1</v>
          </cell>
          <cell r="J3418">
            <v>1</v>
          </cell>
          <cell r="K3418">
            <v>7</v>
          </cell>
          <cell r="L3418">
            <v>6</v>
          </cell>
          <cell r="M3418">
            <v>1</v>
          </cell>
          <cell r="N3418">
            <v>1</v>
          </cell>
          <cell r="O3418">
            <v>7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AO3418" t="str">
            <v>Rheinland-Pfalz_2005_II 01_7</v>
          </cell>
          <cell r="AQ3418" t="str">
            <v>Westliche Flächenländer_2005_II 01_7</v>
          </cell>
        </row>
        <row r="3419">
          <cell r="G3419">
            <v>4705</v>
          </cell>
          <cell r="H3419">
            <v>2687</v>
          </cell>
          <cell r="I3419">
            <v>500</v>
          </cell>
          <cell r="J3419">
            <v>260</v>
          </cell>
          <cell r="K3419">
            <v>4587</v>
          </cell>
          <cell r="L3419">
            <v>2628</v>
          </cell>
          <cell r="M3419">
            <v>488</v>
          </cell>
          <cell r="N3419">
            <v>253</v>
          </cell>
          <cell r="O3419">
            <v>4693</v>
          </cell>
          <cell r="P3419">
            <v>12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AO3419" t="str">
            <v>Rheinland-Pfalz_2005_II 01_8</v>
          </cell>
          <cell r="AQ3419" t="str">
            <v>Westliche Flächenländer_2005_II 01_8</v>
          </cell>
        </row>
        <row r="3420"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AO3420" t="e">
            <v>#N/A</v>
          </cell>
          <cell r="AQ3420" t="e">
            <v>#N/A</v>
          </cell>
        </row>
        <row r="3421">
          <cell r="G3421">
            <v>12</v>
          </cell>
          <cell r="H3421">
            <v>12</v>
          </cell>
          <cell r="I3421">
            <v>3</v>
          </cell>
          <cell r="J3421">
            <v>3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12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AO3421" t="e">
            <v>#N/A</v>
          </cell>
          <cell r="AQ3421" t="e">
            <v>#N/A</v>
          </cell>
        </row>
        <row r="3422"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AO3422" t="e">
            <v>#N/A</v>
          </cell>
          <cell r="AQ3422" t="e">
            <v>#N/A</v>
          </cell>
        </row>
        <row r="3423"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AO3423" t="e">
            <v>#N/A</v>
          </cell>
          <cell r="AQ3423" t="e">
            <v>#N/A</v>
          </cell>
        </row>
        <row r="3424"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AO3424" t="e">
            <v>#N/A</v>
          </cell>
          <cell r="AQ3424" t="e">
            <v>#N/A</v>
          </cell>
        </row>
        <row r="3425"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AO3425" t="e">
            <v>#N/A</v>
          </cell>
          <cell r="AQ3425" t="e">
            <v>#N/A</v>
          </cell>
        </row>
        <row r="3426"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AO3426" t="e">
            <v>#N/A</v>
          </cell>
          <cell r="AQ3426" t="e">
            <v>#N/A</v>
          </cell>
        </row>
        <row r="3427">
          <cell r="G3427">
            <v>12</v>
          </cell>
          <cell r="H3427">
            <v>12</v>
          </cell>
          <cell r="I3427">
            <v>3</v>
          </cell>
          <cell r="J3427">
            <v>3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12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AO3427" t="e">
            <v>#N/A</v>
          </cell>
          <cell r="AQ3427" t="e">
            <v>#N/A</v>
          </cell>
        </row>
        <row r="3428">
          <cell r="G3428">
            <v>96</v>
          </cell>
          <cell r="H3428">
            <v>22</v>
          </cell>
          <cell r="I3428">
            <v>10</v>
          </cell>
          <cell r="J3428">
            <v>3</v>
          </cell>
          <cell r="K3428">
            <v>40</v>
          </cell>
          <cell r="L3428">
            <v>8</v>
          </cell>
          <cell r="M3428">
            <v>4</v>
          </cell>
          <cell r="N3428">
            <v>0</v>
          </cell>
          <cell r="O3428">
            <v>40</v>
          </cell>
          <cell r="P3428">
            <v>35</v>
          </cell>
          <cell r="Q3428">
            <v>21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AO3428" t="str">
            <v>Rheinland-Pfalz_2005_II 03c_1</v>
          </cell>
          <cell r="AQ3428" t="str">
            <v>Westliche Flächenländer_2005_II 03c_1</v>
          </cell>
        </row>
        <row r="3429">
          <cell r="G3429">
            <v>267</v>
          </cell>
          <cell r="H3429">
            <v>128</v>
          </cell>
          <cell r="I3429">
            <v>15</v>
          </cell>
          <cell r="J3429">
            <v>7</v>
          </cell>
          <cell r="K3429">
            <v>93</v>
          </cell>
          <cell r="L3429">
            <v>38</v>
          </cell>
          <cell r="M3429">
            <v>6</v>
          </cell>
          <cell r="N3429">
            <v>2</v>
          </cell>
          <cell r="O3429">
            <v>93</v>
          </cell>
          <cell r="P3429">
            <v>136</v>
          </cell>
          <cell r="Q3429">
            <v>38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AO3429" t="str">
            <v>Rheinland-Pfalz_2005_II 03c_2</v>
          </cell>
          <cell r="AQ3429" t="str">
            <v>Westliche Flächenländer_2005_II 03c_2</v>
          </cell>
        </row>
        <row r="3430">
          <cell r="G3430">
            <v>115</v>
          </cell>
          <cell r="H3430">
            <v>26</v>
          </cell>
          <cell r="I3430">
            <v>13</v>
          </cell>
          <cell r="J3430">
            <v>2</v>
          </cell>
          <cell r="K3430">
            <v>105</v>
          </cell>
          <cell r="L3430">
            <v>25</v>
          </cell>
          <cell r="M3430">
            <v>13</v>
          </cell>
          <cell r="N3430">
            <v>2</v>
          </cell>
          <cell r="O3430">
            <v>105</v>
          </cell>
          <cell r="P3430">
            <v>6</v>
          </cell>
          <cell r="Q3430">
            <v>4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AO3430" t="str">
            <v>Rheinland-Pfalz_2005_II 03c_3</v>
          </cell>
          <cell r="AQ3430" t="str">
            <v>Westliche Flächenländer_2005_II 03c_3</v>
          </cell>
        </row>
        <row r="3431">
          <cell r="G3431">
            <v>2</v>
          </cell>
          <cell r="H3431">
            <v>0</v>
          </cell>
          <cell r="I3431">
            <v>1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1</v>
          </cell>
          <cell r="Q3431">
            <v>1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AO3431" t="str">
            <v>Rheinland-Pfalz_2005_II 03c_4</v>
          </cell>
          <cell r="AQ3431" t="str">
            <v>Westliche Flächenländer_2005_II 03c_4</v>
          </cell>
        </row>
        <row r="3432"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AO3432" t="str">
            <v>Rheinland-Pfalz_2005_II 03c_5</v>
          </cell>
          <cell r="AQ3432" t="str">
            <v>Westliche Flächenländer_2005_II 03c_5</v>
          </cell>
        </row>
        <row r="3433"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AO3433" t="str">
            <v>Rheinland-Pfalz_2005_II 03c_6</v>
          </cell>
          <cell r="AQ3433" t="str">
            <v>Westliche Flächenländer_2005_II 03c_6</v>
          </cell>
        </row>
        <row r="3434"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AO3434" t="str">
            <v>Rheinland-Pfalz_2005_II 03c_7</v>
          </cell>
          <cell r="AQ3434" t="str">
            <v>Westliche Flächenländer_2005_II 03c_7</v>
          </cell>
        </row>
        <row r="3435">
          <cell r="G3435">
            <v>480</v>
          </cell>
          <cell r="H3435">
            <v>176</v>
          </cell>
          <cell r="I3435">
            <v>39</v>
          </cell>
          <cell r="J3435">
            <v>12</v>
          </cell>
          <cell r="K3435">
            <v>238</v>
          </cell>
          <cell r="L3435">
            <v>71</v>
          </cell>
          <cell r="M3435">
            <v>23</v>
          </cell>
          <cell r="N3435">
            <v>4</v>
          </cell>
          <cell r="O3435">
            <v>238</v>
          </cell>
          <cell r="P3435">
            <v>178</v>
          </cell>
          <cell r="Q3435">
            <v>64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AO3435" t="str">
            <v>Rheinland-Pfalz_2005_II 03c_8</v>
          </cell>
          <cell r="AQ3435" t="str">
            <v>Westliche Flächenländer_2005_II 03c_8</v>
          </cell>
        </row>
        <row r="3436"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AO3436" t="str">
            <v>Rheinland-Pfalz_2005_III 02_1</v>
          </cell>
          <cell r="AQ3436" t="str">
            <v>Westliche Flächenländer_2005_III 02_1</v>
          </cell>
        </row>
        <row r="3437"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AO3437" t="str">
            <v>Rheinland-Pfalz_2005_III 02_2</v>
          </cell>
          <cell r="AQ3437" t="str">
            <v>Westliche Flächenländer_2005_III 02_2</v>
          </cell>
        </row>
        <row r="3438">
          <cell r="G3438">
            <v>6018</v>
          </cell>
          <cell r="H3438">
            <v>2688</v>
          </cell>
          <cell r="I3438">
            <v>441</v>
          </cell>
          <cell r="J3438">
            <v>199</v>
          </cell>
          <cell r="K3438">
            <v>2426</v>
          </cell>
          <cell r="L3438">
            <v>1097</v>
          </cell>
          <cell r="M3438">
            <v>230</v>
          </cell>
          <cell r="N3438">
            <v>96</v>
          </cell>
          <cell r="O3438">
            <v>2552</v>
          </cell>
          <cell r="P3438">
            <v>1918</v>
          </cell>
          <cell r="Q3438">
            <v>1548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AO3438" t="str">
            <v>Rheinland-Pfalz_2005_III 02_3</v>
          </cell>
          <cell r="AQ3438" t="str">
            <v>Westliche Flächenländer_2005_III 02_3</v>
          </cell>
        </row>
        <row r="3439">
          <cell r="G3439">
            <v>12</v>
          </cell>
          <cell r="H3439">
            <v>6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10</v>
          </cell>
          <cell r="Q3439">
            <v>2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AO3439" t="str">
            <v>Rheinland-Pfalz_2005_III 02_4</v>
          </cell>
          <cell r="AQ3439" t="str">
            <v>Westliche Flächenländer_2005_III 02_4</v>
          </cell>
        </row>
        <row r="3440"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AO3440" t="str">
            <v>Rheinland-Pfalz_2005_III 02_5</v>
          </cell>
          <cell r="AQ3440" t="str">
            <v>Westliche Flächenländer_2005_III 02_5</v>
          </cell>
        </row>
        <row r="3441"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AO3441" t="str">
            <v>Rheinland-Pfalz_2005_III 02_6</v>
          </cell>
          <cell r="AQ3441" t="str">
            <v>Westliche Flächenländer_2005_III 02_6</v>
          </cell>
        </row>
        <row r="3442"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AO3442" t="str">
            <v>Rheinland-Pfalz_2005_III 02_7</v>
          </cell>
          <cell r="AQ3442" t="str">
            <v>Westliche Flächenländer_2005_III 02_7</v>
          </cell>
        </row>
        <row r="3443">
          <cell r="G3443">
            <v>6030</v>
          </cell>
          <cell r="H3443">
            <v>2694</v>
          </cell>
          <cell r="I3443">
            <v>441</v>
          </cell>
          <cell r="J3443">
            <v>199</v>
          </cell>
          <cell r="K3443">
            <v>2426</v>
          </cell>
          <cell r="L3443">
            <v>1097</v>
          </cell>
          <cell r="M3443">
            <v>230</v>
          </cell>
          <cell r="N3443">
            <v>96</v>
          </cell>
          <cell r="O3443">
            <v>2552</v>
          </cell>
          <cell r="P3443">
            <v>1928</v>
          </cell>
          <cell r="Q3443">
            <v>1550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AO3443" t="str">
            <v>Rheinland-Pfalz_2005_III 02_8</v>
          </cell>
          <cell r="AQ3443" t="str">
            <v>Westliche Flächenländer_2005_III 02_8</v>
          </cell>
        </row>
        <row r="3444"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AO3444" t="e">
            <v>#N/A</v>
          </cell>
          <cell r="AQ3444" t="e">
            <v>#N/A</v>
          </cell>
        </row>
        <row r="3445"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AO3445" t="e">
            <v>#N/A</v>
          </cell>
          <cell r="AQ3445" t="e">
            <v>#N/A</v>
          </cell>
        </row>
        <row r="3446"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AO3446" t="e">
            <v>#N/A</v>
          </cell>
          <cell r="AQ3446" t="e">
            <v>#N/A</v>
          </cell>
        </row>
        <row r="3447"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AO3447" t="e">
            <v>#N/A</v>
          </cell>
          <cell r="AQ3447" t="e">
            <v>#N/A</v>
          </cell>
        </row>
        <row r="3448"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AO3448" t="e">
            <v>#N/A</v>
          </cell>
          <cell r="AQ3448" t="e">
            <v>#N/A</v>
          </cell>
        </row>
        <row r="3449"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AO3449" t="e">
            <v>#N/A</v>
          </cell>
          <cell r="AQ3449" t="e">
            <v>#N/A</v>
          </cell>
        </row>
        <row r="3450"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AO3450" t="e">
            <v>#N/A</v>
          </cell>
          <cell r="AQ3450" t="e">
            <v>#N/A</v>
          </cell>
        </row>
        <row r="3451"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AO3451" t="e">
            <v>#N/A</v>
          </cell>
          <cell r="AQ3451" t="e">
            <v>#N/A</v>
          </cell>
        </row>
        <row r="3452"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AO3452" t="str">
            <v>Rheinland-Pfalz_2005_Sonstige_1</v>
          </cell>
          <cell r="AQ3452" t="str">
            <v>Westliche Flächenländer_2005_Sonstige_1</v>
          </cell>
        </row>
        <row r="3453"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AO3453" t="str">
            <v>Rheinland-Pfalz_2005_Sonstige_2</v>
          </cell>
          <cell r="AQ3453" t="str">
            <v>Westliche Flächenländer_2005_Sonstige_2</v>
          </cell>
        </row>
        <row r="3454">
          <cell r="G3454">
            <v>3771</v>
          </cell>
          <cell r="H3454">
            <v>1318</v>
          </cell>
          <cell r="I3454">
            <v>163</v>
          </cell>
          <cell r="J3454">
            <v>83</v>
          </cell>
          <cell r="K3454">
            <v>3712</v>
          </cell>
          <cell r="L3454">
            <v>1289</v>
          </cell>
          <cell r="M3454">
            <v>159</v>
          </cell>
          <cell r="N3454">
            <v>82</v>
          </cell>
          <cell r="O3454">
            <v>0</v>
          </cell>
          <cell r="P3454">
            <v>3771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AO3454" t="str">
            <v>Rheinland-Pfalz_2005_Sonstige_3</v>
          </cell>
          <cell r="AQ3454" t="str">
            <v>Westliche Flächenländer_2005_Sonstige_3</v>
          </cell>
        </row>
        <row r="3455">
          <cell r="G3455">
            <v>607</v>
          </cell>
          <cell r="H3455">
            <v>293</v>
          </cell>
          <cell r="I3455">
            <v>20</v>
          </cell>
          <cell r="J3455">
            <v>8</v>
          </cell>
          <cell r="K3455">
            <v>602</v>
          </cell>
          <cell r="L3455">
            <v>291</v>
          </cell>
          <cell r="M3455">
            <v>19</v>
          </cell>
          <cell r="N3455">
            <v>8</v>
          </cell>
          <cell r="O3455">
            <v>0</v>
          </cell>
          <cell r="P3455">
            <v>22</v>
          </cell>
          <cell r="Q3455">
            <v>585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AO3455" t="str">
            <v>Rheinland-Pfalz_2005_Sonstige_4</v>
          </cell>
          <cell r="AQ3455" t="str">
            <v>Westliche Flächenländer_2005_Sonstige_4</v>
          </cell>
        </row>
        <row r="3456"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AO3456" t="str">
            <v>Rheinland-Pfalz_2005_Sonstige_5</v>
          </cell>
          <cell r="AQ3456" t="str">
            <v>Westliche Flächenländer_2005_Sonstige_5</v>
          </cell>
        </row>
        <row r="3457"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AO3457" t="str">
            <v>Rheinland-Pfalz_2005_Sonstige_6</v>
          </cell>
          <cell r="AQ3457" t="str">
            <v>Westliche Flächenländer_2005_Sonstige_6</v>
          </cell>
        </row>
        <row r="3458"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AO3458" t="str">
            <v>Rheinland-Pfalz_2005_Sonstige_7</v>
          </cell>
          <cell r="AQ3458" t="str">
            <v>Westliche Flächenländer_2005_Sonstige_7</v>
          </cell>
        </row>
        <row r="3459">
          <cell r="G3459">
            <v>4378</v>
          </cell>
          <cell r="H3459">
            <v>1611</v>
          </cell>
          <cell r="I3459">
            <v>183</v>
          </cell>
          <cell r="J3459">
            <v>91</v>
          </cell>
          <cell r="K3459">
            <v>4314</v>
          </cell>
          <cell r="L3459">
            <v>1580</v>
          </cell>
          <cell r="M3459">
            <v>178</v>
          </cell>
          <cell r="N3459">
            <v>90</v>
          </cell>
          <cell r="O3459">
            <v>0</v>
          </cell>
          <cell r="P3459">
            <v>3793</v>
          </cell>
          <cell r="Q3459">
            <v>585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AO3459" t="str">
            <v>Rheinland-Pfalz_2005_Sonstige_8</v>
          </cell>
          <cell r="AQ3459" t="str">
            <v>Westliche Flächenländer_2005_Sonstige_8</v>
          </cell>
        </row>
        <row r="3460"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AO3460" t="e">
            <v>#N/A</v>
          </cell>
          <cell r="AQ3460" t="e">
            <v>#N/A</v>
          </cell>
        </row>
        <row r="3461"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AO3461" t="e">
            <v>#N/A</v>
          </cell>
          <cell r="AQ3461" t="e">
            <v>#N/A</v>
          </cell>
        </row>
        <row r="3462">
          <cell r="G3462">
            <v>1781</v>
          </cell>
          <cell r="H3462">
            <v>718</v>
          </cell>
          <cell r="I3462">
            <v>94</v>
          </cell>
          <cell r="J3462">
            <v>57</v>
          </cell>
          <cell r="K3462">
            <v>1773</v>
          </cell>
          <cell r="L3462">
            <v>715</v>
          </cell>
          <cell r="M3462">
            <v>92</v>
          </cell>
          <cell r="N3462">
            <v>57</v>
          </cell>
          <cell r="O3462">
            <v>0</v>
          </cell>
          <cell r="P3462">
            <v>1781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AO3462" t="e">
            <v>#N/A</v>
          </cell>
          <cell r="AQ3462" t="e">
            <v>#N/A</v>
          </cell>
        </row>
        <row r="3463">
          <cell r="G3463">
            <v>4</v>
          </cell>
          <cell r="H3463">
            <v>1</v>
          </cell>
          <cell r="I3463">
            <v>2</v>
          </cell>
          <cell r="J3463">
            <v>1</v>
          </cell>
          <cell r="K3463">
            <v>4</v>
          </cell>
          <cell r="L3463">
            <v>1</v>
          </cell>
          <cell r="M3463">
            <v>2</v>
          </cell>
          <cell r="N3463">
            <v>1</v>
          </cell>
          <cell r="O3463">
            <v>0</v>
          </cell>
          <cell r="P3463">
            <v>4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AO3463" t="e">
            <v>#N/A</v>
          </cell>
          <cell r="AQ3463" t="e">
            <v>#N/A</v>
          </cell>
        </row>
        <row r="3464"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AO3464" t="e">
            <v>#N/A</v>
          </cell>
          <cell r="AQ3464" t="e">
            <v>#N/A</v>
          </cell>
        </row>
        <row r="3465"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AO3465" t="e">
            <v>#N/A</v>
          </cell>
          <cell r="AQ3465" t="e">
            <v>#N/A</v>
          </cell>
        </row>
        <row r="3466"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AO3466" t="e">
            <v>#N/A</v>
          </cell>
          <cell r="AQ3466" t="e">
            <v>#N/A</v>
          </cell>
        </row>
        <row r="3467">
          <cell r="G3467">
            <v>1785</v>
          </cell>
          <cell r="H3467">
            <v>719</v>
          </cell>
          <cell r="I3467">
            <v>96</v>
          </cell>
          <cell r="J3467">
            <v>58</v>
          </cell>
          <cell r="K3467">
            <v>1777</v>
          </cell>
          <cell r="L3467">
            <v>716</v>
          </cell>
          <cell r="M3467">
            <v>94</v>
          </cell>
          <cell r="N3467">
            <v>58</v>
          </cell>
          <cell r="O3467">
            <v>0</v>
          </cell>
          <cell r="P3467">
            <v>1785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AO3467" t="e">
            <v>#N/A</v>
          </cell>
          <cell r="AQ3467" t="e">
            <v>#N/A</v>
          </cell>
        </row>
        <row r="3468"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AO3468" t="str">
            <v>Rheinland-Pfalz_2005_Sonstige_1</v>
          </cell>
          <cell r="AQ3468" t="str">
            <v>Westliche Flächenländer_2005_Sonstige_1</v>
          </cell>
        </row>
        <row r="3469">
          <cell r="G3469">
            <v>1016</v>
          </cell>
          <cell r="H3469">
            <v>96</v>
          </cell>
          <cell r="I3469">
            <v>43</v>
          </cell>
          <cell r="J3469">
            <v>3</v>
          </cell>
          <cell r="K3469">
            <v>467</v>
          </cell>
          <cell r="L3469">
            <v>53</v>
          </cell>
          <cell r="M3469">
            <v>18</v>
          </cell>
          <cell r="N3469">
            <v>2</v>
          </cell>
          <cell r="O3469">
            <v>491</v>
          </cell>
          <cell r="P3469">
            <v>256</v>
          </cell>
          <cell r="Q3469">
            <v>121</v>
          </cell>
          <cell r="R3469">
            <v>148</v>
          </cell>
          <cell r="S3469">
            <v>0</v>
          </cell>
          <cell r="T3469">
            <v>0</v>
          </cell>
          <cell r="U3469">
            <v>0</v>
          </cell>
          <cell r="AO3469" t="str">
            <v>Rheinland-Pfalz_2005_Sonstige_2</v>
          </cell>
          <cell r="AQ3469" t="str">
            <v>Westliche Flächenländer_2005_Sonstige_2</v>
          </cell>
        </row>
        <row r="3470">
          <cell r="G3470">
            <v>2795</v>
          </cell>
          <cell r="H3470">
            <v>674</v>
          </cell>
          <cell r="I3470">
            <v>84</v>
          </cell>
          <cell r="J3470">
            <v>19</v>
          </cell>
          <cell r="K3470">
            <v>1271</v>
          </cell>
          <cell r="L3470">
            <v>361</v>
          </cell>
          <cell r="M3470">
            <v>32</v>
          </cell>
          <cell r="N3470">
            <v>8</v>
          </cell>
          <cell r="O3470">
            <v>1319</v>
          </cell>
          <cell r="P3470">
            <v>761</v>
          </cell>
          <cell r="Q3470">
            <v>399</v>
          </cell>
          <cell r="R3470">
            <v>316</v>
          </cell>
          <cell r="S3470">
            <v>0</v>
          </cell>
          <cell r="T3470">
            <v>0</v>
          </cell>
          <cell r="U3470">
            <v>0</v>
          </cell>
          <cell r="AO3470" t="str">
            <v>Rheinland-Pfalz_2005_Sonstige_3</v>
          </cell>
          <cell r="AQ3470" t="str">
            <v>Westliche Flächenländer_2005_Sonstige_3</v>
          </cell>
        </row>
        <row r="3471">
          <cell r="G3471">
            <v>390</v>
          </cell>
          <cell r="H3471">
            <v>87</v>
          </cell>
          <cell r="I3471">
            <v>6</v>
          </cell>
          <cell r="J3471">
            <v>4</v>
          </cell>
          <cell r="K3471">
            <v>221</v>
          </cell>
          <cell r="L3471">
            <v>45</v>
          </cell>
          <cell r="M3471">
            <v>5</v>
          </cell>
          <cell r="N3471">
            <v>3</v>
          </cell>
          <cell r="O3471">
            <v>226</v>
          </cell>
          <cell r="P3471">
            <v>105</v>
          </cell>
          <cell r="Q3471">
            <v>37</v>
          </cell>
          <cell r="R3471">
            <v>22</v>
          </cell>
          <cell r="S3471">
            <v>0</v>
          </cell>
          <cell r="T3471">
            <v>0</v>
          </cell>
          <cell r="U3471">
            <v>0</v>
          </cell>
          <cell r="AO3471" t="str">
            <v>Rheinland-Pfalz_2005_Sonstige_4</v>
          </cell>
          <cell r="AQ3471" t="str">
            <v>Westliche Flächenländer_2005_Sonstige_4</v>
          </cell>
        </row>
        <row r="3472">
          <cell r="G3472">
            <v>239</v>
          </cell>
          <cell r="H3472">
            <v>128</v>
          </cell>
          <cell r="I3472">
            <v>10</v>
          </cell>
          <cell r="J3472">
            <v>8</v>
          </cell>
          <cell r="K3472">
            <v>130</v>
          </cell>
          <cell r="L3472">
            <v>69</v>
          </cell>
          <cell r="M3472">
            <v>8</v>
          </cell>
          <cell r="N3472">
            <v>6</v>
          </cell>
          <cell r="O3472">
            <v>130</v>
          </cell>
          <cell r="P3472">
            <v>66</v>
          </cell>
          <cell r="Q3472">
            <v>21</v>
          </cell>
          <cell r="R3472">
            <v>22</v>
          </cell>
          <cell r="S3472">
            <v>0</v>
          </cell>
          <cell r="T3472">
            <v>0</v>
          </cell>
          <cell r="U3472">
            <v>0</v>
          </cell>
          <cell r="AO3472" t="str">
            <v>Rheinland-Pfalz_2005_Sonstige_5</v>
          </cell>
          <cell r="AQ3472" t="str">
            <v>Westliche Flächenländer_2005_Sonstige_5</v>
          </cell>
        </row>
        <row r="3473"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AO3473" t="str">
            <v>Rheinland-Pfalz_2005_Sonstige_6</v>
          </cell>
          <cell r="AQ3473" t="str">
            <v>Westliche Flächenländer_2005_Sonstige_6</v>
          </cell>
        </row>
        <row r="3474">
          <cell r="G3474">
            <v>8</v>
          </cell>
          <cell r="H3474">
            <v>2</v>
          </cell>
          <cell r="I3474">
            <v>4</v>
          </cell>
          <cell r="J3474">
            <v>0</v>
          </cell>
          <cell r="K3474">
            <v>5</v>
          </cell>
          <cell r="L3474">
            <v>1</v>
          </cell>
          <cell r="M3474">
            <v>3</v>
          </cell>
          <cell r="N3474">
            <v>0</v>
          </cell>
          <cell r="O3474">
            <v>6</v>
          </cell>
          <cell r="P3474">
            <v>1</v>
          </cell>
          <cell r="Q3474">
            <v>1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AO3474" t="str">
            <v>Rheinland-Pfalz_2005_Sonstige_7</v>
          </cell>
          <cell r="AQ3474" t="str">
            <v>Westliche Flächenländer_2005_Sonstige_7</v>
          </cell>
        </row>
        <row r="3475">
          <cell r="G3475">
            <v>4448</v>
          </cell>
          <cell r="H3475">
            <v>987</v>
          </cell>
          <cell r="I3475">
            <v>147</v>
          </cell>
          <cell r="J3475">
            <v>34</v>
          </cell>
          <cell r="K3475">
            <v>2094</v>
          </cell>
          <cell r="L3475">
            <v>529</v>
          </cell>
          <cell r="M3475">
            <v>66</v>
          </cell>
          <cell r="N3475">
            <v>19</v>
          </cell>
          <cell r="O3475">
            <v>2172</v>
          </cell>
          <cell r="P3475">
            <v>1189</v>
          </cell>
          <cell r="Q3475">
            <v>579</v>
          </cell>
          <cell r="R3475">
            <v>508</v>
          </cell>
          <cell r="S3475">
            <v>0</v>
          </cell>
          <cell r="T3475">
            <v>0</v>
          </cell>
          <cell r="U3475">
            <v>0</v>
          </cell>
          <cell r="AO3475" t="str">
            <v>Rheinland-Pfalz_2005_Sonstige_8</v>
          </cell>
          <cell r="AQ3475" t="str">
            <v>Westliche Flächenländer_2005_Sonstige_8</v>
          </cell>
        </row>
        <row r="3476"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AO3476" t="e">
            <v>#N/A</v>
          </cell>
          <cell r="AQ3476" t="e">
            <v>#N/A</v>
          </cell>
        </row>
        <row r="3477">
          <cell r="G3477">
            <v>634</v>
          </cell>
          <cell r="H3477">
            <v>63</v>
          </cell>
          <cell r="I3477">
            <v>31</v>
          </cell>
          <cell r="J3477">
            <v>1</v>
          </cell>
          <cell r="K3477">
            <v>212</v>
          </cell>
          <cell r="L3477">
            <v>29</v>
          </cell>
          <cell r="M3477">
            <v>8</v>
          </cell>
          <cell r="N3477">
            <v>1</v>
          </cell>
          <cell r="O3477">
            <v>213</v>
          </cell>
          <cell r="P3477">
            <v>154</v>
          </cell>
          <cell r="Q3477">
            <v>119</v>
          </cell>
          <cell r="R3477">
            <v>148</v>
          </cell>
          <cell r="S3477">
            <v>0</v>
          </cell>
          <cell r="T3477">
            <v>0</v>
          </cell>
          <cell r="U3477">
            <v>0</v>
          </cell>
          <cell r="AO3477" t="e">
            <v>#N/A</v>
          </cell>
          <cell r="AQ3477" t="e">
            <v>#N/A</v>
          </cell>
        </row>
        <row r="3478">
          <cell r="G3478">
            <v>2016</v>
          </cell>
          <cell r="H3478">
            <v>561</v>
          </cell>
          <cell r="I3478">
            <v>67</v>
          </cell>
          <cell r="J3478">
            <v>18</v>
          </cell>
          <cell r="K3478">
            <v>818</v>
          </cell>
          <cell r="L3478">
            <v>279</v>
          </cell>
          <cell r="M3478">
            <v>20</v>
          </cell>
          <cell r="N3478">
            <v>8</v>
          </cell>
          <cell r="O3478">
            <v>818</v>
          </cell>
          <cell r="P3478">
            <v>510</v>
          </cell>
          <cell r="Q3478">
            <v>383</v>
          </cell>
          <cell r="R3478">
            <v>305</v>
          </cell>
          <cell r="S3478">
            <v>0</v>
          </cell>
          <cell r="T3478">
            <v>0</v>
          </cell>
          <cell r="U3478">
            <v>0</v>
          </cell>
          <cell r="AO3478" t="e">
            <v>#N/A</v>
          </cell>
          <cell r="AQ3478" t="e">
            <v>#N/A</v>
          </cell>
        </row>
        <row r="3479">
          <cell r="G3479">
            <v>245</v>
          </cell>
          <cell r="H3479">
            <v>69</v>
          </cell>
          <cell r="I3479">
            <v>3</v>
          </cell>
          <cell r="J3479">
            <v>3</v>
          </cell>
          <cell r="K3479">
            <v>125</v>
          </cell>
          <cell r="L3479">
            <v>36</v>
          </cell>
          <cell r="M3479">
            <v>2</v>
          </cell>
          <cell r="N3479">
            <v>2</v>
          </cell>
          <cell r="O3479">
            <v>125</v>
          </cell>
          <cell r="P3479">
            <v>62</v>
          </cell>
          <cell r="Q3479">
            <v>36</v>
          </cell>
          <cell r="R3479">
            <v>22</v>
          </cell>
          <cell r="S3479">
            <v>0</v>
          </cell>
          <cell r="T3479">
            <v>0</v>
          </cell>
          <cell r="U3479">
            <v>0</v>
          </cell>
          <cell r="AO3479" t="e">
            <v>#N/A</v>
          </cell>
          <cell r="AQ3479" t="e">
            <v>#N/A</v>
          </cell>
        </row>
        <row r="3480">
          <cell r="G3480">
            <v>183</v>
          </cell>
          <cell r="H3480">
            <v>106</v>
          </cell>
          <cell r="I3480">
            <v>7</v>
          </cell>
          <cell r="J3480">
            <v>6</v>
          </cell>
          <cell r="K3480">
            <v>87</v>
          </cell>
          <cell r="L3480">
            <v>54</v>
          </cell>
          <cell r="M3480">
            <v>5</v>
          </cell>
          <cell r="N3480">
            <v>4</v>
          </cell>
          <cell r="O3480">
            <v>87</v>
          </cell>
          <cell r="P3480">
            <v>54</v>
          </cell>
          <cell r="Q3480">
            <v>21</v>
          </cell>
          <cell r="R3480">
            <v>21</v>
          </cell>
          <cell r="S3480">
            <v>0</v>
          </cell>
          <cell r="T3480">
            <v>0</v>
          </cell>
          <cell r="U3480">
            <v>0</v>
          </cell>
          <cell r="AO3480" t="e">
            <v>#N/A</v>
          </cell>
          <cell r="AQ3480" t="e">
            <v>#N/A</v>
          </cell>
        </row>
        <row r="3481"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AO3481" t="e">
            <v>#N/A</v>
          </cell>
          <cell r="AQ3481" t="e">
            <v>#N/A</v>
          </cell>
        </row>
        <row r="3482">
          <cell r="G3482">
            <v>6</v>
          </cell>
          <cell r="H3482">
            <v>2</v>
          </cell>
          <cell r="I3482">
            <v>3</v>
          </cell>
          <cell r="J3482">
            <v>0</v>
          </cell>
          <cell r="K3482">
            <v>5</v>
          </cell>
          <cell r="L3482">
            <v>1</v>
          </cell>
          <cell r="M3482">
            <v>3</v>
          </cell>
          <cell r="N3482">
            <v>0</v>
          </cell>
          <cell r="O3482">
            <v>5</v>
          </cell>
          <cell r="P3482">
            <v>1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AO3482" t="e">
            <v>#N/A</v>
          </cell>
          <cell r="AQ3482" t="e">
            <v>#N/A</v>
          </cell>
        </row>
        <row r="3483">
          <cell r="G3483">
            <v>3084</v>
          </cell>
          <cell r="H3483">
            <v>801</v>
          </cell>
          <cell r="I3483">
            <v>111</v>
          </cell>
          <cell r="J3483">
            <v>28</v>
          </cell>
          <cell r="K3483">
            <v>1247</v>
          </cell>
          <cell r="L3483">
            <v>399</v>
          </cell>
          <cell r="M3483">
            <v>38</v>
          </cell>
          <cell r="N3483">
            <v>15</v>
          </cell>
          <cell r="O3483">
            <v>1248</v>
          </cell>
          <cell r="P3483">
            <v>781</v>
          </cell>
          <cell r="Q3483">
            <v>559</v>
          </cell>
          <cell r="R3483">
            <v>496</v>
          </cell>
          <cell r="S3483">
            <v>0</v>
          </cell>
          <cell r="T3483">
            <v>0</v>
          </cell>
          <cell r="U3483">
            <v>0</v>
          </cell>
          <cell r="AO3483" t="e">
            <v>#N/A</v>
          </cell>
          <cell r="AQ3483" t="e">
            <v>#N/A</v>
          </cell>
        </row>
        <row r="3484">
          <cell r="G3484">
            <v>1281</v>
          </cell>
          <cell r="H3484">
            <v>444</v>
          </cell>
          <cell r="I3484">
            <v>47</v>
          </cell>
          <cell r="J3484">
            <v>14</v>
          </cell>
          <cell r="K3484">
            <v>481</v>
          </cell>
          <cell r="L3484">
            <v>171</v>
          </cell>
          <cell r="M3484">
            <v>16</v>
          </cell>
          <cell r="N3484">
            <v>4</v>
          </cell>
          <cell r="O3484">
            <v>481</v>
          </cell>
          <cell r="P3484">
            <v>405</v>
          </cell>
          <cell r="Q3484">
            <v>368</v>
          </cell>
          <cell r="R3484">
            <v>27</v>
          </cell>
          <cell r="S3484">
            <v>0</v>
          </cell>
          <cell r="T3484">
            <v>0</v>
          </cell>
          <cell r="U3484">
            <v>0</v>
          </cell>
          <cell r="AO3484" t="str">
            <v>Schleswig-Holstein_2007_I 01a_1</v>
          </cell>
          <cell r="AQ3484" t="str">
            <v>Westliche Flächenländer_2007_I 01a_1</v>
          </cell>
        </row>
        <row r="3485">
          <cell r="G3485">
            <v>20502</v>
          </cell>
          <cell r="H3485">
            <v>6856</v>
          </cell>
          <cell r="I3485">
            <v>572</v>
          </cell>
          <cell r="J3485">
            <v>245</v>
          </cell>
          <cell r="K3485">
            <v>7625</v>
          </cell>
          <cell r="L3485">
            <v>2765</v>
          </cell>
          <cell r="M3485">
            <v>244</v>
          </cell>
          <cell r="N3485">
            <v>100</v>
          </cell>
          <cell r="O3485">
            <v>7625</v>
          </cell>
          <cell r="P3485">
            <v>6393</v>
          </cell>
          <cell r="Q3485">
            <v>5316</v>
          </cell>
          <cell r="R3485">
            <v>1168</v>
          </cell>
          <cell r="S3485">
            <v>0</v>
          </cell>
          <cell r="T3485">
            <v>0</v>
          </cell>
          <cell r="U3485">
            <v>0</v>
          </cell>
          <cell r="AO3485" t="str">
            <v>Schleswig-Holstein_2007_I 01a_2</v>
          </cell>
          <cell r="AQ3485" t="str">
            <v>Westliche Flächenländer_2007_I 01a_2</v>
          </cell>
        </row>
        <row r="3486">
          <cell r="G3486">
            <v>27323</v>
          </cell>
          <cell r="H3486">
            <v>12356</v>
          </cell>
          <cell r="I3486">
            <v>432</v>
          </cell>
          <cell r="J3486">
            <v>214</v>
          </cell>
          <cell r="K3486">
            <v>9535</v>
          </cell>
          <cell r="L3486">
            <v>4567</v>
          </cell>
          <cell r="M3486">
            <v>142</v>
          </cell>
          <cell r="N3486">
            <v>67</v>
          </cell>
          <cell r="O3486">
            <v>9535</v>
          </cell>
          <cell r="P3486">
            <v>8425</v>
          </cell>
          <cell r="Q3486">
            <v>7821</v>
          </cell>
          <cell r="R3486">
            <v>1542</v>
          </cell>
          <cell r="S3486">
            <v>0</v>
          </cell>
          <cell r="T3486">
            <v>0</v>
          </cell>
          <cell r="U3486">
            <v>0</v>
          </cell>
          <cell r="AO3486" t="str">
            <v>Schleswig-Holstein_2007_I 01a_3</v>
          </cell>
          <cell r="AQ3486" t="str">
            <v>Westliche Flächenländer_2007_I 01a_3</v>
          </cell>
        </row>
        <row r="3487">
          <cell r="G3487">
            <v>2783</v>
          </cell>
          <cell r="H3487">
            <v>1427</v>
          </cell>
          <cell r="I3487">
            <v>50</v>
          </cell>
          <cell r="J3487">
            <v>31</v>
          </cell>
          <cell r="K3487">
            <v>846</v>
          </cell>
          <cell r="L3487">
            <v>435</v>
          </cell>
          <cell r="M3487">
            <v>17</v>
          </cell>
          <cell r="N3487">
            <v>11</v>
          </cell>
          <cell r="O3487">
            <v>846</v>
          </cell>
          <cell r="P3487">
            <v>947</v>
          </cell>
          <cell r="Q3487">
            <v>938</v>
          </cell>
          <cell r="R3487">
            <v>52</v>
          </cell>
          <cell r="S3487">
            <v>0</v>
          </cell>
          <cell r="T3487">
            <v>0</v>
          </cell>
          <cell r="U3487">
            <v>0</v>
          </cell>
          <cell r="AO3487" t="str">
            <v>Schleswig-Holstein_2007_I 01a_4</v>
          </cell>
          <cell r="AQ3487" t="str">
            <v>Westliche Flächenländer_2007_I 01a_4</v>
          </cell>
        </row>
        <row r="3488">
          <cell r="G3488">
            <v>5775</v>
          </cell>
          <cell r="H3488">
            <v>3214</v>
          </cell>
          <cell r="I3488">
            <v>113</v>
          </cell>
          <cell r="J3488">
            <v>77</v>
          </cell>
          <cell r="K3488">
            <v>1981</v>
          </cell>
          <cell r="L3488">
            <v>1118</v>
          </cell>
          <cell r="M3488">
            <v>50</v>
          </cell>
          <cell r="N3488">
            <v>35</v>
          </cell>
          <cell r="O3488">
            <v>1981</v>
          </cell>
          <cell r="P3488">
            <v>1918</v>
          </cell>
          <cell r="Q3488">
            <v>1799</v>
          </cell>
          <cell r="R3488">
            <v>77</v>
          </cell>
          <cell r="S3488">
            <v>0</v>
          </cell>
          <cell r="T3488">
            <v>0</v>
          </cell>
          <cell r="U3488">
            <v>0</v>
          </cell>
          <cell r="AO3488" t="str">
            <v>Schleswig-Holstein_2007_I 01a_5</v>
          </cell>
          <cell r="AQ3488" t="str">
            <v>Westliche Flächenländer_2007_I 01a_5</v>
          </cell>
        </row>
        <row r="3489">
          <cell r="G3489">
            <v>52</v>
          </cell>
          <cell r="H3489">
            <v>24</v>
          </cell>
          <cell r="I3489">
            <v>19</v>
          </cell>
          <cell r="J3489">
            <v>13</v>
          </cell>
          <cell r="K3489">
            <v>24</v>
          </cell>
          <cell r="L3489">
            <v>14</v>
          </cell>
          <cell r="M3489">
            <v>8</v>
          </cell>
          <cell r="N3489">
            <v>6</v>
          </cell>
          <cell r="O3489">
            <v>24</v>
          </cell>
          <cell r="P3489">
            <v>13</v>
          </cell>
          <cell r="Q3489">
            <v>12</v>
          </cell>
          <cell r="R3489">
            <v>3</v>
          </cell>
          <cell r="S3489">
            <v>0</v>
          </cell>
          <cell r="T3489">
            <v>0</v>
          </cell>
          <cell r="U3489">
            <v>0</v>
          </cell>
          <cell r="AO3489" t="str">
            <v>Schleswig-Holstein_2007_I 01a_6</v>
          </cell>
          <cell r="AQ3489" t="str">
            <v>Westliche Flächenländer_2007_I 01a_6</v>
          </cell>
        </row>
        <row r="3490"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AO3490" t="str">
            <v>Schleswig-Holstein_2007_I 01a_7</v>
          </cell>
          <cell r="AQ3490" t="str">
            <v>Westliche Flächenländer_2007_I 01a_7</v>
          </cell>
        </row>
        <row r="3491">
          <cell r="G3491">
            <v>57716</v>
          </cell>
          <cell r="H3491">
            <v>24321</v>
          </cell>
          <cell r="I3491">
            <v>1233</v>
          </cell>
          <cell r="J3491">
            <v>594</v>
          </cell>
          <cell r="K3491">
            <v>20492</v>
          </cell>
          <cell r="L3491">
            <v>9070</v>
          </cell>
          <cell r="M3491">
            <v>477</v>
          </cell>
          <cell r="N3491">
            <v>223</v>
          </cell>
          <cell r="O3491">
            <v>20492</v>
          </cell>
          <cell r="P3491">
            <v>18101</v>
          </cell>
          <cell r="Q3491">
            <v>16254</v>
          </cell>
          <cell r="R3491">
            <v>2869</v>
          </cell>
          <cell r="S3491">
            <v>0</v>
          </cell>
          <cell r="T3491">
            <v>0</v>
          </cell>
          <cell r="U3491">
            <v>0</v>
          </cell>
          <cell r="AO3491" t="str">
            <v>Schleswig-Holstein_2007_I 01a_8</v>
          </cell>
          <cell r="AQ3491" t="str">
            <v>Westliche Flächenländer_2007_I 01a_8</v>
          </cell>
        </row>
        <row r="3492"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AO3492" t="str">
            <v>Schleswig-Holstein_2007_I 02_1</v>
          </cell>
          <cell r="AQ3492" t="str">
            <v>Westliche Flächenländer_2007_I 02_1</v>
          </cell>
        </row>
        <row r="3493">
          <cell r="G3493">
            <v>4</v>
          </cell>
          <cell r="H3493">
            <v>1</v>
          </cell>
          <cell r="I3493">
            <v>0</v>
          </cell>
          <cell r="J3493">
            <v>0</v>
          </cell>
          <cell r="K3493">
            <v>1</v>
          </cell>
          <cell r="L3493">
            <v>0</v>
          </cell>
          <cell r="M3493">
            <v>0</v>
          </cell>
          <cell r="N3493">
            <v>0</v>
          </cell>
          <cell r="O3493">
            <v>1</v>
          </cell>
          <cell r="P3493">
            <v>1</v>
          </cell>
          <cell r="Q3493">
            <v>2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AO3493" t="str">
            <v>Schleswig-Holstein_2007_I 02_2</v>
          </cell>
          <cell r="AQ3493" t="str">
            <v>Westliche Flächenländer_2007_I 02_2</v>
          </cell>
        </row>
        <row r="3494">
          <cell r="G3494">
            <v>16</v>
          </cell>
          <cell r="H3494">
            <v>9</v>
          </cell>
          <cell r="I3494">
            <v>0</v>
          </cell>
          <cell r="J3494">
            <v>0</v>
          </cell>
          <cell r="K3494">
            <v>8</v>
          </cell>
          <cell r="L3494">
            <v>7</v>
          </cell>
          <cell r="M3494">
            <v>0</v>
          </cell>
          <cell r="N3494">
            <v>0</v>
          </cell>
          <cell r="O3494">
            <v>8</v>
          </cell>
          <cell r="P3494">
            <v>3</v>
          </cell>
          <cell r="Q3494">
            <v>5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AO3494" t="str">
            <v>Schleswig-Holstein_2007_I 02_3</v>
          </cell>
          <cell r="AQ3494" t="str">
            <v>Westliche Flächenländer_2007_I 02_3</v>
          </cell>
        </row>
        <row r="3495">
          <cell r="G3495">
            <v>13</v>
          </cell>
          <cell r="H3495">
            <v>8</v>
          </cell>
          <cell r="I3495">
            <v>0</v>
          </cell>
          <cell r="J3495">
            <v>0</v>
          </cell>
          <cell r="K3495">
            <v>3</v>
          </cell>
          <cell r="L3495">
            <v>2</v>
          </cell>
          <cell r="M3495">
            <v>0</v>
          </cell>
          <cell r="N3495">
            <v>0</v>
          </cell>
          <cell r="O3495">
            <v>3</v>
          </cell>
          <cell r="P3495">
            <v>5</v>
          </cell>
          <cell r="Q3495">
            <v>5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AO3495" t="str">
            <v>Schleswig-Holstein_2007_I 02_4</v>
          </cell>
          <cell r="AQ3495" t="str">
            <v>Westliche Flächenländer_2007_I 02_4</v>
          </cell>
        </row>
        <row r="3496">
          <cell r="G3496">
            <v>18</v>
          </cell>
          <cell r="H3496">
            <v>11</v>
          </cell>
          <cell r="I3496">
            <v>1</v>
          </cell>
          <cell r="J3496">
            <v>1</v>
          </cell>
          <cell r="K3496">
            <v>6</v>
          </cell>
          <cell r="L3496">
            <v>5</v>
          </cell>
          <cell r="M3496">
            <v>1</v>
          </cell>
          <cell r="N3496">
            <v>1</v>
          </cell>
          <cell r="O3496">
            <v>6</v>
          </cell>
          <cell r="P3496">
            <v>10</v>
          </cell>
          <cell r="Q3496">
            <v>2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AO3496" t="str">
            <v>Schleswig-Holstein_2007_I 02_5</v>
          </cell>
          <cell r="AQ3496" t="str">
            <v>Westliche Flächenländer_2007_I 02_5</v>
          </cell>
        </row>
        <row r="3497"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AO3497" t="str">
            <v>Schleswig-Holstein_2007_I 02_6</v>
          </cell>
          <cell r="AQ3497" t="str">
            <v>Westliche Flächenländer_2007_I 02_6</v>
          </cell>
        </row>
        <row r="3498"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AO3498" t="str">
            <v>Schleswig-Holstein_2007_I 02_7</v>
          </cell>
          <cell r="AQ3498" t="str">
            <v>Westliche Flächenländer_2007_I 02_7</v>
          </cell>
        </row>
        <row r="3499">
          <cell r="G3499">
            <v>51</v>
          </cell>
          <cell r="H3499">
            <v>29</v>
          </cell>
          <cell r="I3499">
            <v>1</v>
          </cell>
          <cell r="J3499">
            <v>1</v>
          </cell>
          <cell r="K3499">
            <v>18</v>
          </cell>
          <cell r="L3499">
            <v>14</v>
          </cell>
          <cell r="M3499">
            <v>1</v>
          </cell>
          <cell r="N3499">
            <v>1</v>
          </cell>
          <cell r="O3499">
            <v>18</v>
          </cell>
          <cell r="P3499">
            <v>19</v>
          </cell>
          <cell r="Q3499">
            <v>14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AO3499" t="str">
            <v>Schleswig-Holstein_2007_I 02_8</v>
          </cell>
          <cell r="AQ3499" t="str">
            <v>Westliche Flächenländer_2007_I 02_8</v>
          </cell>
        </row>
        <row r="3500"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AO3500" t="e">
            <v>#N/A</v>
          </cell>
          <cell r="AQ3500" t="e">
            <v>#N/A</v>
          </cell>
        </row>
        <row r="3501"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AO3501" t="e">
            <v>#N/A</v>
          </cell>
          <cell r="AQ3501" t="e">
            <v>#N/A</v>
          </cell>
        </row>
        <row r="3502"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AO3502" t="e">
            <v>#N/A</v>
          </cell>
          <cell r="AQ3502" t="e">
            <v>#N/A</v>
          </cell>
        </row>
        <row r="3503"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AO3503" t="e">
            <v>#N/A</v>
          </cell>
          <cell r="AQ3503" t="e">
            <v>#N/A</v>
          </cell>
        </row>
        <row r="3504"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AO3504" t="e">
            <v>#N/A</v>
          </cell>
          <cell r="AQ3504" t="e">
            <v>#N/A</v>
          </cell>
        </row>
        <row r="3505"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AO3505" t="e">
            <v>#N/A</v>
          </cell>
          <cell r="AQ3505" t="e">
            <v>#N/A</v>
          </cell>
        </row>
        <row r="3506"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AO3506" t="e">
            <v>#N/A</v>
          </cell>
          <cell r="AQ3506" t="e">
            <v>#N/A</v>
          </cell>
        </row>
        <row r="3507"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AO3507" t="e">
            <v>#N/A</v>
          </cell>
          <cell r="AQ3507" t="e">
            <v>#N/A</v>
          </cell>
        </row>
        <row r="3508"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AO3508" t="str">
            <v>Schleswig-Holstein_2007_I 04b_1</v>
          </cell>
          <cell r="AQ3508" t="str">
            <v>Westliche Flächenländer_2007_I 04b_1</v>
          </cell>
        </row>
        <row r="3509">
          <cell r="G3509">
            <v>4</v>
          </cell>
          <cell r="H3509">
            <v>1</v>
          </cell>
          <cell r="I3509">
            <v>0</v>
          </cell>
          <cell r="J3509">
            <v>0</v>
          </cell>
          <cell r="K3509">
            <v>1</v>
          </cell>
          <cell r="L3509">
            <v>0</v>
          </cell>
          <cell r="M3509">
            <v>0</v>
          </cell>
          <cell r="N3509">
            <v>0</v>
          </cell>
          <cell r="O3509">
            <v>1</v>
          </cell>
          <cell r="P3509">
            <v>1</v>
          </cell>
          <cell r="Q3509">
            <v>2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AO3509" t="str">
            <v>Schleswig-Holstein_2007_I 04b_2</v>
          </cell>
          <cell r="AQ3509" t="str">
            <v>Westliche Flächenländer_2007_I 04b_2</v>
          </cell>
        </row>
        <row r="3510">
          <cell r="G3510">
            <v>16</v>
          </cell>
          <cell r="H3510">
            <v>9</v>
          </cell>
          <cell r="I3510">
            <v>0</v>
          </cell>
          <cell r="J3510">
            <v>0</v>
          </cell>
          <cell r="K3510">
            <v>8</v>
          </cell>
          <cell r="L3510">
            <v>7</v>
          </cell>
          <cell r="M3510">
            <v>0</v>
          </cell>
          <cell r="N3510">
            <v>0</v>
          </cell>
          <cell r="O3510">
            <v>8</v>
          </cell>
          <cell r="P3510">
            <v>3</v>
          </cell>
          <cell r="Q3510">
            <v>5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AO3510" t="str">
            <v>Schleswig-Holstein_2007_I 04b_3</v>
          </cell>
          <cell r="AQ3510" t="str">
            <v>Westliche Flächenländer_2007_I 04b_3</v>
          </cell>
        </row>
        <row r="3511">
          <cell r="G3511">
            <v>13</v>
          </cell>
          <cell r="H3511">
            <v>8</v>
          </cell>
          <cell r="I3511">
            <v>0</v>
          </cell>
          <cell r="J3511">
            <v>0</v>
          </cell>
          <cell r="K3511">
            <v>3</v>
          </cell>
          <cell r="L3511">
            <v>2</v>
          </cell>
          <cell r="M3511">
            <v>0</v>
          </cell>
          <cell r="N3511">
            <v>0</v>
          </cell>
          <cell r="O3511">
            <v>3</v>
          </cell>
          <cell r="P3511">
            <v>5</v>
          </cell>
          <cell r="Q3511">
            <v>5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AO3511" t="str">
            <v>Schleswig-Holstein_2007_I 04b_4</v>
          </cell>
          <cell r="AQ3511" t="str">
            <v>Westliche Flächenländer_2007_I 04b_4</v>
          </cell>
        </row>
        <row r="3512">
          <cell r="G3512">
            <v>18</v>
          </cell>
          <cell r="H3512">
            <v>11</v>
          </cell>
          <cell r="I3512">
            <v>1</v>
          </cell>
          <cell r="J3512">
            <v>1</v>
          </cell>
          <cell r="K3512">
            <v>6</v>
          </cell>
          <cell r="L3512">
            <v>5</v>
          </cell>
          <cell r="M3512">
            <v>1</v>
          </cell>
          <cell r="N3512">
            <v>1</v>
          </cell>
          <cell r="O3512">
            <v>6</v>
          </cell>
          <cell r="P3512">
            <v>10</v>
          </cell>
          <cell r="Q3512">
            <v>2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AO3512" t="str">
            <v>Schleswig-Holstein_2007_I 04b_5</v>
          </cell>
          <cell r="AQ3512" t="str">
            <v>Westliche Flächenländer_2007_I 04b_5</v>
          </cell>
        </row>
        <row r="3513"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AO3513" t="str">
            <v>Schleswig-Holstein_2007_I 04b_6</v>
          </cell>
          <cell r="AQ3513" t="str">
            <v>Westliche Flächenländer_2007_I 04b_6</v>
          </cell>
        </row>
        <row r="3514"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AO3514" t="str">
            <v>Schleswig-Holstein_2007_I 04b_7</v>
          </cell>
          <cell r="AQ3514" t="str">
            <v>Westliche Flächenländer_2007_I 04b_7</v>
          </cell>
        </row>
        <row r="3515">
          <cell r="G3515">
            <v>51</v>
          </cell>
          <cell r="H3515">
            <v>29</v>
          </cell>
          <cell r="I3515">
            <v>1</v>
          </cell>
          <cell r="J3515">
            <v>1</v>
          </cell>
          <cell r="K3515">
            <v>18</v>
          </cell>
          <cell r="L3515">
            <v>14</v>
          </cell>
          <cell r="M3515">
            <v>1</v>
          </cell>
          <cell r="N3515">
            <v>1</v>
          </cell>
          <cell r="O3515">
            <v>18</v>
          </cell>
          <cell r="P3515">
            <v>19</v>
          </cell>
          <cell r="Q3515">
            <v>14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AO3515" t="str">
            <v>Schleswig-Holstein_2007_I 04b_8</v>
          </cell>
          <cell r="AQ3515" t="str">
            <v>Westliche Flächenländer_2007_I 04b_8</v>
          </cell>
        </row>
        <row r="3516"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AO3516" t="str">
            <v>Schleswig-Holstein_2007_I 05a_1</v>
          </cell>
          <cell r="AQ3516" t="str">
            <v>Westliche Flächenländer_2007_I 05a_1</v>
          </cell>
        </row>
        <row r="3517">
          <cell r="G3517">
            <v>1154</v>
          </cell>
          <cell r="H3517">
            <v>977</v>
          </cell>
          <cell r="I3517">
            <v>65</v>
          </cell>
          <cell r="J3517">
            <v>59</v>
          </cell>
          <cell r="K3517">
            <v>481</v>
          </cell>
          <cell r="L3517">
            <v>395</v>
          </cell>
          <cell r="M3517">
            <v>28</v>
          </cell>
          <cell r="N3517">
            <v>24</v>
          </cell>
          <cell r="O3517">
            <v>481</v>
          </cell>
          <cell r="P3517">
            <v>360</v>
          </cell>
          <cell r="Q3517">
            <v>313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AO3517" t="str">
            <v>Schleswig-Holstein_2007_I 05a_2</v>
          </cell>
          <cell r="AQ3517" t="str">
            <v>Westliche Flächenländer_2007_I 05a_2</v>
          </cell>
        </row>
        <row r="3518">
          <cell r="G3518">
            <v>1674</v>
          </cell>
          <cell r="H3518">
            <v>1367</v>
          </cell>
          <cell r="I3518">
            <v>46</v>
          </cell>
          <cell r="J3518">
            <v>39</v>
          </cell>
          <cell r="K3518">
            <v>901</v>
          </cell>
          <cell r="L3518">
            <v>740</v>
          </cell>
          <cell r="M3518">
            <v>29</v>
          </cell>
          <cell r="N3518">
            <v>23</v>
          </cell>
          <cell r="O3518">
            <v>901</v>
          </cell>
          <cell r="P3518">
            <v>770</v>
          </cell>
          <cell r="Q3518">
            <v>3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AO3518" t="str">
            <v>Schleswig-Holstein_2007_I 05a_3</v>
          </cell>
          <cell r="AQ3518" t="str">
            <v>Westliche Flächenländer_2007_I 05a_3</v>
          </cell>
        </row>
        <row r="3519">
          <cell r="G3519">
            <v>24</v>
          </cell>
          <cell r="H3519">
            <v>19</v>
          </cell>
          <cell r="I3519">
            <v>1</v>
          </cell>
          <cell r="J3519">
            <v>1</v>
          </cell>
          <cell r="K3519">
            <v>13</v>
          </cell>
          <cell r="L3519">
            <v>9</v>
          </cell>
          <cell r="M3519">
            <v>0</v>
          </cell>
          <cell r="N3519">
            <v>0</v>
          </cell>
          <cell r="O3519">
            <v>13</v>
          </cell>
          <cell r="P3519">
            <v>11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AO3519" t="str">
            <v>Schleswig-Holstein_2007_I 05a_4</v>
          </cell>
          <cell r="AQ3519" t="str">
            <v>Westliche Flächenländer_2007_I 05a_4</v>
          </cell>
        </row>
        <row r="3520">
          <cell r="G3520">
            <v>74</v>
          </cell>
          <cell r="H3520">
            <v>66</v>
          </cell>
          <cell r="I3520">
            <v>11</v>
          </cell>
          <cell r="J3520">
            <v>9</v>
          </cell>
          <cell r="K3520">
            <v>33</v>
          </cell>
          <cell r="L3520">
            <v>28</v>
          </cell>
          <cell r="M3520">
            <v>3</v>
          </cell>
          <cell r="N3520">
            <v>1</v>
          </cell>
          <cell r="O3520">
            <v>33</v>
          </cell>
          <cell r="P3520">
            <v>41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AO3520" t="str">
            <v>Schleswig-Holstein_2007_I 05a_5</v>
          </cell>
          <cell r="AQ3520" t="str">
            <v>Westliche Flächenländer_2007_I 05a_5</v>
          </cell>
        </row>
        <row r="3521">
          <cell r="G3521">
            <v>3</v>
          </cell>
          <cell r="H3521">
            <v>3</v>
          </cell>
          <cell r="I3521">
            <v>1</v>
          </cell>
          <cell r="J3521">
            <v>1</v>
          </cell>
          <cell r="K3521">
            <v>1</v>
          </cell>
          <cell r="L3521">
            <v>1</v>
          </cell>
          <cell r="M3521">
            <v>0</v>
          </cell>
          <cell r="N3521">
            <v>0</v>
          </cell>
          <cell r="O3521">
            <v>1</v>
          </cell>
          <cell r="P3521">
            <v>2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AO3521" t="str">
            <v>Schleswig-Holstein_2007_I 05a_6</v>
          </cell>
          <cell r="AQ3521" t="str">
            <v>Westliche Flächenländer_2007_I 05a_6</v>
          </cell>
        </row>
        <row r="3522"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AO3522" t="str">
            <v>Schleswig-Holstein_2007_I 05a_7</v>
          </cell>
          <cell r="AQ3522" t="str">
            <v>Westliche Flächenländer_2007_I 05a_7</v>
          </cell>
        </row>
        <row r="3523">
          <cell r="G3523">
            <v>2929</v>
          </cell>
          <cell r="H3523">
            <v>2432</v>
          </cell>
          <cell r="I3523">
            <v>124</v>
          </cell>
          <cell r="J3523">
            <v>109</v>
          </cell>
          <cell r="K3523">
            <v>1429</v>
          </cell>
          <cell r="L3523">
            <v>1173</v>
          </cell>
          <cell r="M3523">
            <v>60</v>
          </cell>
          <cell r="N3523">
            <v>48</v>
          </cell>
          <cell r="O3523">
            <v>1429</v>
          </cell>
          <cell r="P3523">
            <v>1184</v>
          </cell>
          <cell r="Q3523">
            <v>316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AO3523" t="str">
            <v>Schleswig-Holstein_2007_I 05a_8</v>
          </cell>
          <cell r="AQ3523" t="str">
            <v>Westliche Flächenländer_2007_I 05a_8</v>
          </cell>
        </row>
        <row r="3524"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AO3524" t="e">
            <v>#N/A</v>
          </cell>
          <cell r="AQ3524" t="e">
            <v>#N/A</v>
          </cell>
        </row>
        <row r="3525"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AO3525" t="e">
            <v>#N/A</v>
          </cell>
          <cell r="AQ3525" t="e">
            <v>#N/A</v>
          </cell>
        </row>
        <row r="3526"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AO3526" t="e">
            <v>#N/A</v>
          </cell>
          <cell r="AQ3526" t="e">
            <v>#N/A</v>
          </cell>
        </row>
        <row r="3527"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AO3527" t="e">
            <v>#N/A</v>
          </cell>
          <cell r="AQ3527" t="e">
            <v>#N/A</v>
          </cell>
        </row>
        <row r="3528"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AO3528" t="e">
            <v>#N/A</v>
          </cell>
          <cell r="AQ3528" t="e">
            <v>#N/A</v>
          </cell>
        </row>
        <row r="3529"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AO3529" t="e">
            <v>#N/A</v>
          </cell>
          <cell r="AQ3529" t="e">
            <v>#N/A</v>
          </cell>
        </row>
        <row r="3530"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AO3530" t="e">
            <v>#N/A</v>
          </cell>
          <cell r="AQ3530" t="e">
            <v>#N/A</v>
          </cell>
        </row>
        <row r="3531"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AO3531" t="e">
            <v>#N/A</v>
          </cell>
          <cell r="AQ3531" t="e">
            <v>#N/A</v>
          </cell>
        </row>
        <row r="3532"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AO3532" t="str">
            <v>Schleswig-Holstein_2007_I 05c_1</v>
          </cell>
          <cell r="AQ3532" t="str">
            <v>Westliche Flächenländer_2007_I 05c_1</v>
          </cell>
        </row>
        <row r="3533">
          <cell r="G3533">
            <v>5</v>
          </cell>
          <cell r="H3533">
            <v>4</v>
          </cell>
          <cell r="I3533">
            <v>0</v>
          </cell>
          <cell r="J3533">
            <v>0</v>
          </cell>
          <cell r="K3533">
            <v>1</v>
          </cell>
          <cell r="L3533">
            <v>1</v>
          </cell>
          <cell r="M3533">
            <v>0</v>
          </cell>
          <cell r="N3533">
            <v>0</v>
          </cell>
          <cell r="O3533">
            <v>1</v>
          </cell>
          <cell r="P3533">
            <v>2</v>
          </cell>
          <cell r="Q3533">
            <v>2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AO3533" t="str">
            <v>Schleswig-Holstein_2007_I 05c_2</v>
          </cell>
          <cell r="AQ3533" t="str">
            <v>Westliche Flächenländer_2007_I 05c_2</v>
          </cell>
        </row>
        <row r="3534">
          <cell r="G3534">
            <v>1492</v>
          </cell>
          <cell r="H3534">
            <v>1183</v>
          </cell>
          <cell r="I3534">
            <v>24</v>
          </cell>
          <cell r="J3534">
            <v>22</v>
          </cell>
          <cell r="K3534">
            <v>519</v>
          </cell>
          <cell r="L3534">
            <v>406</v>
          </cell>
          <cell r="M3534">
            <v>7</v>
          </cell>
          <cell r="N3534">
            <v>6</v>
          </cell>
          <cell r="O3534">
            <v>519</v>
          </cell>
          <cell r="P3534">
            <v>461</v>
          </cell>
          <cell r="Q3534">
            <v>512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AO3534" t="str">
            <v>Schleswig-Holstein_2007_I 05c_3</v>
          </cell>
          <cell r="AQ3534" t="str">
            <v>Westliche Flächenländer_2007_I 05c_3</v>
          </cell>
        </row>
        <row r="3535">
          <cell r="G3535">
            <v>394</v>
          </cell>
          <cell r="H3535">
            <v>302</v>
          </cell>
          <cell r="I3535">
            <v>7</v>
          </cell>
          <cell r="J3535">
            <v>7</v>
          </cell>
          <cell r="K3535">
            <v>144</v>
          </cell>
          <cell r="L3535">
            <v>113</v>
          </cell>
          <cell r="M3535">
            <v>1</v>
          </cell>
          <cell r="N3535">
            <v>1</v>
          </cell>
          <cell r="O3535">
            <v>144</v>
          </cell>
          <cell r="P3535">
            <v>166</v>
          </cell>
          <cell r="Q3535">
            <v>84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AO3535" t="str">
            <v>Schleswig-Holstein_2007_I 05c_4</v>
          </cell>
          <cell r="AQ3535" t="str">
            <v>Westliche Flächenländer_2007_I 05c_4</v>
          </cell>
        </row>
        <row r="3536">
          <cell r="G3536">
            <v>482</v>
          </cell>
          <cell r="H3536">
            <v>394</v>
          </cell>
          <cell r="I3536">
            <v>28</v>
          </cell>
          <cell r="J3536">
            <v>24</v>
          </cell>
          <cell r="K3536">
            <v>192</v>
          </cell>
          <cell r="L3536">
            <v>158</v>
          </cell>
          <cell r="M3536">
            <v>12</v>
          </cell>
          <cell r="N3536">
            <v>9</v>
          </cell>
          <cell r="O3536">
            <v>192</v>
          </cell>
          <cell r="P3536">
            <v>167</v>
          </cell>
          <cell r="Q3536">
            <v>123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AO3536" t="str">
            <v>Schleswig-Holstein_2007_I 05c_5</v>
          </cell>
          <cell r="AQ3536" t="str">
            <v>Westliche Flächenländer_2007_I 05c_5</v>
          </cell>
        </row>
        <row r="3537">
          <cell r="G3537">
            <v>12</v>
          </cell>
          <cell r="H3537">
            <v>11</v>
          </cell>
          <cell r="I3537">
            <v>6</v>
          </cell>
          <cell r="J3537">
            <v>5</v>
          </cell>
          <cell r="K3537">
            <v>2</v>
          </cell>
          <cell r="L3537">
            <v>2</v>
          </cell>
          <cell r="M3537">
            <v>1</v>
          </cell>
          <cell r="N3537">
            <v>1</v>
          </cell>
          <cell r="O3537">
            <v>2</v>
          </cell>
          <cell r="P3537">
            <v>10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AO3537" t="str">
            <v>Schleswig-Holstein_2007_I 05c_6</v>
          </cell>
          <cell r="AQ3537" t="str">
            <v>Westliche Flächenländer_2007_I 05c_6</v>
          </cell>
        </row>
        <row r="3538"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AO3538" t="str">
            <v>Schleswig-Holstein_2007_I 05c_7</v>
          </cell>
          <cell r="AQ3538" t="str">
            <v>Westliche Flächenländer_2007_I 05c_7</v>
          </cell>
        </row>
        <row r="3539">
          <cell r="G3539">
            <v>2385</v>
          </cell>
          <cell r="H3539">
            <v>1894</v>
          </cell>
          <cell r="I3539">
            <v>65</v>
          </cell>
          <cell r="J3539">
            <v>58</v>
          </cell>
          <cell r="K3539">
            <v>858</v>
          </cell>
          <cell r="L3539">
            <v>680</v>
          </cell>
          <cell r="M3539">
            <v>21</v>
          </cell>
          <cell r="N3539">
            <v>17</v>
          </cell>
          <cell r="O3539">
            <v>858</v>
          </cell>
          <cell r="P3539">
            <v>806</v>
          </cell>
          <cell r="Q3539">
            <v>721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AO3539" t="str">
            <v>Schleswig-Holstein_2007_I 05c_8</v>
          </cell>
          <cell r="AQ3539" t="str">
            <v>Westliche Flächenländer_2007_I 05c_8</v>
          </cell>
        </row>
        <row r="3540"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AO3540" t="e">
            <v>#N/A</v>
          </cell>
          <cell r="AQ3540" t="e">
            <v>#N/A</v>
          </cell>
        </row>
        <row r="3541"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AO3541" t="e">
            <v>#N/A</v>
          </cell>
          <cell r="AQ3541" t="e">
            <v>#N/A</v>
          </cell>
        </row>
        <row r="3542">
          <cell r="G3542">
            <v>55</v>
          </cell>
          <cell r="H3542">
            <v>49</v>
          </cell>
          <cell r="I3542">
            <v>0</v>
          </cell>
          <cell r="J3542">
            <v>0</v>
          </cell>
          <cell r="K3542">
            <v>27</v>
          </cell>
          <cell r="L3542">
            <v>23</v>
          </cell>
          <cell r="M3542">
            <v>0</v>
          </cell>
          <cell r="N3542">
            <v>0</v>
          </cell>
          <cell r="O3542">
            <v>27</v>
          </cell>
          <cell r="P3542">
            <v>16</v>
          </cell>
          <cell r="Q3542">
            <v>12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AO3542" t="e">
            <v>#N/A</v>
          </cell>
          <cell r="AQ3542" t="e">
            <v>#N/A</v>
          </cell>
        </row>
        <row r="3543">
          <cell r="G3543">
            <v>36</v>
          </cell>
          <cell r="H3543">
            <v>32</v>
          </cell>
          <cell r="I3543">
            <v>1</v>
          </cell>
          <cell r="J3543">
            <v>1</v>
          </cell>
          <cell r="K3543">
            <v>6</v>
          </cell>
          <cell r="L3543">
            <v>6</v>
          </cell>
          <cell r="M3543">
            <v>0</v>
          </cell>
          <cell r="N3543">
            <v>0</v>
          </cell>
          <cell r="O3543">
            <v>6</v>
          </cell>
          <cell r="P3543">
            <v>28</v>
          </cell>
          <cell r="Q3543">
            <v>2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AO3543" t="e">
            <v>#N/A</v>
          </cell>
          <cell r="AQ3543" t="e">
            <v>#N/A</v>
          </cell>
        </row>
        <row r="3544">
          <cell r="G3544">
            <v>20</v>
          </cell>
          <cell r="H3544">
            <v>17</v>
          </cell>
          <cell r="I3544">
            <v>1</v>
          </cell>
          <cell r="J3544">
            <v>0</v>
          </cell>
          <cell r="K3544">
            <v>4</v>
          </cell>
          <cell r="L3544">
            <v>4</v>
          </cell>
          <cell r="M3544">
            <v>0</v>
          </cell>
          <cell r="N3544">
            <v>0</v>
          </cell>
          <cell r="O3544">
            <v>4</v>
          </cell>
          <cell r="P3544">
            <v>12</v>
          </cell>
          <cell r="Q3544">
            <v>4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AO3544" t="e">
            <v>#N/A</v>
          </cell>
          <cell r="AQ3544" t="e">
            <v>#N/A</v>
          </cell>
        </row>
        <row r="3545"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AO3545" t="e">
            <v>#N/A</v>
          </cell>
          <cell r="AQ3545" t="e">
            <v>#N/A</v>
          </cell>
        </row>
        <row r="3546"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AO3546" t="e">
            <v>#N/A</v>
          </cell>
          <cell r="AQ3546" t="e">
            <v>#N/A</v>
          </cell>
        </row>
        <row r="3547">
          <cell r="G3547">
            <v>111</v>
          </cell>
          <cell r="H3547">
            <v>98</v>
          </cell>
          <cell r="I3547">
            <v>2</v>
          </cell>
          <cell r="J3547">
            <v>1</v>
          </cell>
          <cell r="K3547">
            <v>37</v>
          </cell>
          <cell r="L3547">
            <v>33</v>
          </cell>
          <cell r="M3547">
            <v>0</v>
          </cell>
          <cell r="N3547">
            <v>0</v>
          </cell>
          <cell r="O3547">
            <v>37</v>
          </cell>
          <cell r="P3547">
            <v>56</v>
          </cell>
          <cell r="Q3547">
            <v>18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AO3547" t="e">
            <v>#N/A</v>
          </cell>
          <cell r="AQ3547" t="e">
            <v>#N/A</v>
          </cell>
        </row>
        <row r="3548">
          <cell r="G3548">
            <v>49</v>
          </cell>
          <cell r="H3548">
            <v>32</v>
          </cell>
          <cell r="I3548">
            <v>1.4206989247311828</v>
          </cell>
          <cell r="J3548">
            <v>0.92545499875342807</v>
          </cell>
          <cell r="K3548">
            <v>19.193548387096776</v>
          </cell>
          <cell r="L3548">
            <v>12.230366492146597</v>
          </cell>
          <cell r="M3548">
            <v>0.55649497051682284</v>
          </cell>
          <cell r="N3548">
            <v>0.35370793146073432</v>
          </cell>
          <cell r="O3548">
            <v>19.193548387096776</v>
          </cell>
          <cell r="P3548">
            <v>15.505376344086022</v>
          </cell>
          <cell r="Q3548">
            <v>14.301075268817204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AO3548" t="str">
            <v>Schleswig-Holstein_2007_I 05b_1</v>
          </cell>
          <cell r="AQ3548" t="str">
            <v>Westliche Flächenländer_2007_I 05b_1</v>
          </cell>
        </row>
        <row r="3549">
          <cell r="G3549">
            <v>723</v>
          </cell>
          <cell r="H3549">
            <v>503</v>
          </cell>
          <cell r="I3549">
            <v>20.962557603686637</v>
          </cell>
          <cell r="J3549">
            <v>14.546995761655447</v>
          </cell>
          <cell r="K3549">
            <v>283.20276497695852</v>
          </cell>
          <cell r="L3549">
            <v>192.24607329842931</v>
          </cell>
          <cell r="M3549">
            <v>8.2111400751767931</v>
          </cell>
          <cell r="N3549">
            <v>5.5598465476484167</v>
          </cell>
          <cell r="O3549">
            <v>283.20276497695852</v>
          </cell>
          <cell r="P3549">
            <v>228.78341013824885</v>
          </cell>
          <cell r="Q3549">
            <v>211.01382488479263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AO3549" t="str">
            <v>Schleswig-Holstein_2007_I 05b_2</v>
          </cell>
          <cell r="AQ3549" t="str">
            <v>Westliche Flächenländer_2007_I 05b_2</v>
          </cell>
        </row>
        <row r="3550">
          <cell r="G3550">
            <v>2993</v>
          </cell>
          <cell r="H3550">
            <v>2373</v>
          </cell>
          <cell r="I3550">
            <v>86.778609831029172</v>
          </cell>
          <cell r="J3550">
            <v>68.6282722513089</v>
          </cell>
          <cell r="K3550">
            <v>1172.3732718894007</v>
          </cell>
          <cell r="L3550">
            <v>906.95811518324615</v>
          </cell>
          <cell r="M3550">
            <v>33.991621362384706</v>
          </cell>
          <cell r="N3550">
            <v>26.229653792385076</v>
          </cell>
          <cell r="O3550">
            <v>1172.3732718894007</v>
          </cell>
          <cell r="P3550">
            <v>947.09370199692773</v>
          </cell>
          <cell r="Q3550">
            <v>873.53302611367121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AO3550" t="str">
            <v>Schleswig-Holstein_2007_I 05b_3</v>
          </cell>
          <cell r="AQ3550" t="str">
            <v>Westliche Flächenländer_2007_I 05b_3</v>
          </cell>
        </row>
        <row r="3551">
          <cell r="G3551">
            <v>468</v>
          </cell>
          <cell r="H3551">
            <v>327</v>
          </cell>
          <cell r="I3551">
            <v>13.569124423963133</v>
          </cell>
          <cell r="J3551">
            <v>9.4569932685115941</v>
          </cell>
          <cell r="K3551">
            <v>183.31797235023041</v>
          </cell>
          <cell r="L3551">
            <v>124.97905759162305</v>
          </cell>
          <cell r="M3551">
            <v>5.3150948204463884</v>
          </cell>
          <cell r="N3551">
            <v>3.6144529246143784</v>
          </cell>
          <cell r="O3551">
            <v>183.31797235023041</v>
          </cell>
          <cell r="P3551">
            <v>148.09216589861751</v>
          </cell>
          <cell r="Q3551">
            <v>136.58986175115209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AO3551" t="str">
            <v>Schleswig-Holstein_2007_I 05b_4</v>
          </cell>
          <cell r="AQ3551" t="str">
            <v>Westliche Flächenländer_2007_I 05b_4</v>
          </cell>
        </row>
        <row r="3552">
          <cell r="G3552">
            <v>975</v>
          </cell>
          <cell r="H3552">
            <v>776</v>
          </cell>
          <cell r="I3552">
            <v>28.269009216589865</v>
          </cell>
          <cell r="J3552">
            <v>22.442283719770632</v>
          </cell>
          <cell r="K3552">
            <v>381.91244239631339</v>
          </cell>
          <cell r="L3552">
            <v>296.58638743455498</v>
          </cell>
          <cell r="M3552">
            <v>11.073114209263309</v>
          </cell>
          <cell r="N3552">
            <v>8.5774173379228067</v>
          </cell>
          <cell r="O3552">
            <v>381.91244239631339</v>
          </cell>
          <cell r="P3552">
            <v>308.52534562211986</v>
          </cell>
          <cell r="Q3552">
            <v>284.56221198156686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AO3552" t="str">
            <v>Schleswig-Holstein_2007_I 05b_5</v>
          </cell>
          <cell r="AQ3552" t="str">
            <v>Westliche Flächenländer_2007_I 05b_5</v>
          </cell>
        </row>
        <row r="3553"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AO3553" t="str">
            <v>Schleswig-Holstein_2007_I 05b_6</v>
          </cell>
          <cell r="AQ3553" t="str">
            <v>Westliche Flächenländer_2007_I 05b_6</v>
          </cell>
        </row>
        <row r="3554"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AO3554" t="str">
            <v>Schleswig-Holstein_2007_I 05b_7</v>
          </cell>
          <cell r="AQ3554" t="str">
            <v>Westliche Flächenländer_2007_I 05b_7</v>
          </cell>
        </row>
        <row r="3555">
          <cell r="G3555">
            <v>5208</v>
          </cell>
          <cell r="H3555">
            <v>4011</v>
          </cell>
          <cell r="I3555">
            <v>151</v>
          </cell>
          <cell r="J3555">
            <v>116</v>
          </cell>
          <cell r="K3555">
            <v>2040</v>
          </cell>
          <cell r="L3555">
            <v>1533</v>
          </cell>
          <cell r="M3555">
            <v>59.147465437788021</v>
          </cell>
          <cell r="N3555">
            <v>44.33507853403141</v>
          </cell>
          <cell r="O3555">
            <v>2040</v>
          </cell>
          <cell r="P3555">
            <v>1648</v>
          </cell>
          <cell r="Q3555">
            <v>1520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AO3555" t="str">
            <v>Schleswig-Holstein_2007_I 05b_8</v>
          </cell>
          <cell r="AQ3555" t="str">
            <v>Westliche Flächenländer_2007_I 05b_8</v>
          </cell>
        </row>
        <row r="3556">
          <cell r="G3556">
            <v>1114</v>
          </cell>
          <cell r="H3556">
            <v>443</v>
          </cell>
          <cell r="I3556">
            <v>83</v>
          </cell>
          <cell r="J3556">
            <v>36</v>
          </cell>
          <cell r="K3556">
            <v>1114</v>
          </cell>
          <cell r="L3556">
            <v>443</v>
          </cell>
          <cell r="M3556">
            <v>83</v>
          </cell>
          <cell r="N3556">
            <v>36</v>
          </cell>
          <cell r="O3556">
            <v>1114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AO3556" t="str">
            <v>Schleswig-Holstein_2007_II 03b_1</v>
          </cell>
          <cell r="AQ3556" t="str">
            <v>Westliche Flächenländer_2007_II 03b_1</v>
          </cell>
        </row>
        <row r="3557">
          <cell r="G3557">
            <v>635</v>
          </cell>
          <cell r="H3557">
            <v>306</v>
          </cell>
          <cell r="I3557">
            <v>40</v>
          </cell>
          <cell r="J3557">
            <v>20</v>
          </cell>
          <cell r="K3557">
            <v>635</v>
          </cell>
          <cell r="L3557">
            <v>306</v>
          </cell>
          <cell r="M3557">
            <v>40</v>
          </cell>
          <cell r="N3557">
            <v>20</v>
          </cell>
          <cell r="O3557">
            <v>635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AO3557" t="str">
            <v>Schleswig-Holstein_2007_II 03b_2</v>
          </cell>
          <cell r="AQ3557" t="str">
            <v>Westliche Flächenländer_2007_II 03b_2</v>
          </cell>
        </row>
        <row r="3558">
          <cell r="G3558">
            <v>52</v>
          </cell>
          <cell r="H3558">
            <v>38</v>
          </cell>
          <cell r="I3558">
            <v>0</v>
          </cell>
          <cell r="J3558">
            <v>0</v>
          </cell>
          <cell r="K3558">
            <v>52</v>
          </cell>
          <cell r="L3558">
            <v>38</v>
          </cell>
          <cell r="M3558">
            <v>0</v>
          </cell>
          <cell r="N3558">
            <v>0</v>
          </cell>
          <cell r="O3558">
            <v>52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AO3558" t="str">
            <v>Schleswig-Holstein_2007_II 03b_3</v>
          </cell>
          <cell r="AQ3558" t="str">
            <v>Westliche Flächenländer_2007_II 03b_3</v>
          </cell>
        </row>
        <row r="3559"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AO3559" t="str">
            <v>Schleswig-Holstein_2007_II 03b_4</v>
          </cell>
          <cell r="AQ3559" t="str">
            <v>Westliche Flächenländer_2007_II 03b_4</v>
          </cell>
        </row>
        <row r="3560"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AO3560" t="str">
            <v>Schleswig-Holstein_2007_II 03b_5</v>
          </cell>
          <cell r="AQ3560" t="str">
            <v>Westliche Flächenländer_2007_II 03b_5</v>
          </cell>
        </row>
        <row r="3561">
          <cell r="G3561">
            <v>3</v>
          </cell>
          <cell r="H3561">
            <v>2</v>
          </cell>
          <cell r="I3561">
            <v>2</v>
          </cell>
          <cell r="J3561">
            <v>2</v>
          </cell>
          <cell r="K3561">
            <v>3</v>
          </cell>
          <cell r="L3561">
            <v>2</v>
          </cell>
          <cell r="M3561">
            <v>2</v>
          </cell>
          <cell r="N3561">
            <v>2</v>
          </cell>
          <cell r="O3561">
            <v>3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AO3561" t="str">
            <v>Schleswig-Holstein_2007_II 03b_6</v>
          </cell>
          <cell r="AQ3561" t="str">
            <v>Westliche Flächenländer_2007_II 03b_6</v>
          </cell>
        </row>
        <row r="3562"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AO3562" t="str">
            <v>Schleswig-Holstein_2007_II 03b_7</v>
          </cell>
          <cell r="AQ3562" t="str">
            <v>Westliche Flächenländer_2007_II 03b_7</v>
          </cell>
        </row>
        <row r="3563">
          <cell r="G3563">
            <v>1804</v>
          </cell>
          <cell r="H3563">
            <v>789</v>
          </cell>
          <cell r="I3563">
            <v>125</v>
          </cell>
          <cell r="J3563">
            <v>58</v>
          </cell>
          <cell r="K3563">
            <v>1804</v>
          </cell>
          <cell r="L3563">
            <v>789</v>
          </cell>
          <cell r="M3563">
            <v>125</v>
          </cell>
          <cell r="N3563">
            <v>58</v>
          </cell>
          <cell r="O3563">
            <v>1804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AO3563" t="str">
            <v>Schleswig-Holstein_2007_II 03b_8</v>
          </cell>
          <cell r="AQ3563" t="str">
            <v>Westliche Flächenländer_2007_II 03b_8</v>
          </cell>
        </row>
        <row r="3564">
          <cell r="G3564">
            <v>25</v>
          </cell>
          <cell r="H3564">
            <v>4</v>
          </cell>
          <cell r="I3564">
            <v>2</v>
          </cell>
          <cell r="J3564">
            <v>1</v>
          </cell>
          <cell r="K3564">
            <v>25</v>
          </cell>
          <cell r="L3564">
            <v>4</v>
          </cell>
          <cell r="M3564">
            <v>2</v>
          </cell>
          <cell r="N3564">
            <v>1</v>
          </cell>
          <cell r="O3564">
            <v>25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AO3564" t="str">
            <v>Schleswig-Holstein_2007_II 02b_1</v>
          </cell>
          <cell r="AQ3564" t="str">
            <v>Westliche Flächenländer_2007_II 02b_1</v>
          </cell>
        </row>
        <row r="3565">
          <cell r="G3565">
            <v>259</v>
          </cell>
          <cell r="H3565">
            <v>19</v>
          </cell>
          <cell r="I3565">
            <v>5</v>
          </cell>
          <cell r="J3565">
            <v>0</v>
          </cell>
          <cell r="K3565">
            <v>259</v>
          </cell>
          <cell r="L3565">
            <v>19</v>
          </cell>
          <cell r="M3565">
            <v>5</v>
          </cell>
          <cell r="N3565">
            <v>0</v>
          </cell>
          <cell r="O3565">
            <v>259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AO3565" t="str">
            <v>Schleswig-Holstein_2007_II 02b_2</v>
          </cell>
          <cell r="AQ3565" t="str">
            <v>Westliche Flächenländer_2007_II 02b_2</v>
          </cell>
        </row>
        <row r="3566">
          <cell r="G3566">
            <v>176</v>
          </cell>
          <cell r="H3566">
            <v>13</v>
          </cell>
          <cell r="I3566">
            <v>1</v>
          </cell>
          <cell r="J3566">
            <v>0</v>
          </cell>
          <cell r="K3566">
            <v>176</v>
          </cell>
          <cell r="L3566">
            <v>13</v>
          </cell>
          <cell r="M3566">
            <v>1</v>
          </cell>
          <cell r="N3566">
            <v>0</v>
          </cell>
          <cell r="O3566">
            <v>176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AO3566" t="str">
            <v>Schleswig-Holstein_2007_II 02b_3</v>
          </cell>
          <cell r="AQ3566" t="str">
            <v>Westliche Flächenländer_2007_II 02b_3</v>
          </cell>
        </row>
        <row r="3567">
          <cell r="G3567">
            <v>10</v>
          </cell>
          <cell r="H3567">
            <v>4</v>
          </cell>
          <cell r="I3567">
            <v>0</v>
          </cell>
          <cell r="J3567">
            <v>0</v>
          </cell>
          <cell r="K3567">
            <v>10</v>
          </cell>
          <cell r="L3567">
            <v>4</v>
          </cell>
          <cell r="M3567">
            <v>0</v>
          </cell>
          <cell r="N3567">
            <v>0</v>
          </cell>
          <cell r="O3567">
            <v>10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AO3567" t="str">
            <v>Schleswig-Holstein_2007_II 02b_4</v>
          </cell>
          <cell r="AQ3567" t="str">
            <v>Westliche Flächenländer_2007_II 02b_4</v>
          </cell>
        </row>
        <row r="3568">
          <cell r="G3568">
            <v>12</v>
          </cell>
          <cell r="H3568">
            <v>0</v>
          </cell>
          <cell r="I3568">
            <v>0</v>
          </cell>
          <cell r="J3568">
            <v>0</v>
          </cell>
          <cell r="K3568">
            <v>12</v>
          </cell>
          <cell r="L3568">
            <v>0</v>
          </cell>
          <cell r="M3568">
            <v>0</v>
          </cell>
          <cell r="N3568">
            <v>0</v>
          </cell>
          <cell r="O3568">
            <v>12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AO3568" t="str">
            <v>Schleswig-Holstein_2007_II 02b_5</v>
          </cell>
          <cell r="AQ3568" t="str">
            <v>Westliche Flächenländer_2007_II 02b_5</v>
          </cell>
        </row>
        <row r="3569"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AO3569" t="str">
            <v>Schleswig-Holstein_2007_II 02b_6</v>
          </cell>
          <cell r="AQ3569" t="str">
            <v>Westliche Flächenländer_2007_II 02b_6</v>
          </cell>
        </row>
        <row r="3570"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AO3570" t="str">
            <v>Schleswig-Holstein_2007_II 02b_7</v>
          </cell>
          <cell r="AQ3570" t="str">
            <v>Westliche Flächenländer_2007_II 02b_7</v>
          </cell>
        </row>
        <row r="3571">
          <cell r="G3571">
            <v>482</v>
          </cell>
          <cell r="H3571">
            <v>40</v>
          </cell>
          <cell r="I3571">
            <v>8</v>
          </cell>
          <cell r="J3571">
            <v>1</v>
          </cell>
          <cell r="K3571">
            <v>482</v>
          </cell>
          <cell r="L3571">
            <v>40</v>
          </cell>
          <cell r="M3571">
            <v>8</v>
          </cell>
          <cell r="N3571">
            <v>1</v>
          </cell>
          <cell r="O3571">
            <v>482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AO3571" t="str">
            <v>Schleswig-Holstein_2007_II 02b_8</v>
          </cell>
          <cell r="AQ3571" t="str">
            <v>Westliche Flächenländer_2007_II 02b_8</v>
          </cell>
        </row>
        <row r="3572">
          <cell r="G3572">
            <v>3</v>
          </cell>
          <cell r="H3572">
            <v>0</v>
          </cell>
          <cell r="I3572">
            <v>0</v>
          </cell>
          <cell r="J3572">
            <v>0</v>
          </cell>
          <cell r="K3572">
            <v>3</v>
          </cell>
          <cell r="L3572">
            <v>0</v>
          </cell>
          <cell r="M3572">
            <v>0</v>
          </cell>
          <cell r="N3572">
            <v>0</v>
          </cell>
          <cell r="O3572">
            <v>3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AO3572" t="str">
            <v>Schleswig-Holstein_2007_II 03a_1</v>
          </cell>
          <cell r="AQ3572" t="str">
            <v>Westliche Flächenländer_2007_II 03a_1</v>
          </cell>
        </row>
        <row r="3573">
          <cell r="G3573">
            <v>5890</v>
          </cell>
          <cell r="H3573">
            <v>2881</v>
          </cell>
          <cell r="I3573">
            <v>401</v>
          </cell>
          <cell r="J3573">
            <v>186</v>
          </cell>
          <cell r="K3573">
            <v>5890</v>
          </cell>
          <cell r="L3573">
            <v>2881</v>
          </cell>
          <cell r="M3573">
            <v>401</v>
          </cell>
          <cell r="N3573">
            <v>186</v>
          </cell>
          <cell r="O3573">
            <v>5890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AO3573" t="str">
            <v>Schleswig-Holstein_2007_II 03a_2</v>
          </cell>
          <cell r="AQ3573" t="str">
            <v>Westliche Flächenländer_2007_II 03a_2</v>
          </cell>
        </row>
        <row r="3574">
          <cell r="G3574">
            <v>49</v>
          </cell>
          <cell r="H3574">
            <v>23</v>
          </cell>
          <cell r="I3574">
            <v>2</v>
          </cell>
          <cell r="J3574">
            <v>1</v>
          </cell>
          <cell r="K3574">
            <v>49</v>
          </cell>
          <cell r="L3574">
            <v>23</v>
          </cell>
          <cell r="M3574">
            <v>2</v>
          </cell>
          <cell r="N3574">
            <v>1</v>
          </cell>
          <cell r="O3574">
            <v>49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AO3574" t="str">
            <v>Schleswig-Holstein_2007_II 03a_3</v>
          </cell>
          <cell r="AQ3574" t="str">
            <v>Westliche Flächenländer_2007_II 03a_3</v>
          </cell>
        </row>
        <row r="3575"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AO3575" t="str">
            <v>Schleswig-Holstein_2007_II 03a_4</v>
          </cell>
          <cell r="AQ3575" t="str">
            <v>Westliche Flächenländer_2007_II 03a_4</v>
          </cell>
        </row>
        <row r="3576"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AO3576" t="str">
            <v>Schleswig-Holstein_2007_II 03a_5</v>
          </cell>
          <cell r="AQ3576" t="str">
            <v>Westliche Flächenländer_2007_II 03a_5</v>
          </cell>
        </row>
        <row r="3577">
          <cell r="G3577">
            <v>2</v>
          </cell>
          <cell r="H3577">
            <v>2</v>
          </cell>
          <cell r="I3577">
            <v>1</v>
          </cell>
          <cell r="J3577">
            <v>1</v>
          </cell>
          <cell r="K3577">
            <v>2</v>
          </cell>
          <cell r="L3577">
            <v>2</v>
          </cell>
          <cell r="M3577">
            <v>1</v>
          </cell>
          <cell r="N3577">
            <v>1</v>
          </cell>
          <cell r="O3577">
            <v>2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AO3577" t="str">
            <v>Schleswig-Holstein_2007_II 03a_6</v>
          </cell>
          <cell r="AQ3577" t="str">
            <v>Westliche Flächenländer_2007_II 03a_6</v>
          </cell>
        </row>
        <row r="3578"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AO3578" t="str">
            <v>Schleswig-Holstein_2007_II 03a_7</v>
          </cell>
          <cell r="AQ3578" t="str">
            <v>Westliche Flächenländer_2007_II 03a_7</v>
          </cell>
        </row>
        <row r="3579">
          <cell r="G3579">
            <v>5944</v>
          </cell>
          <cell r="H3579">
            <v>2906</v>
          </cell>
          <cell r="I3579">
            <v>404</v>
          </cell>
          <cell r="J3579">
            <v>188</v>
          </cell>
          <cell r="K3579">
            <v>5944</v>
          </cell>
          <cell r="L3579">
            <v>2906</v>
          </cell>
          <cell r="M3579">
            <v>404</v>
          </cell>
          <cell r="N3579">
            <v>188</v>
          </cell>
          <cell r="O3579">
            <v>5944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AO3579" t="str">
            <v>Schleswig-Holstein_2007_II 03a_8</v>
          </cell>
          <cell r="AQ3579" t="str">
            <v>Westliche Flächenländer_2007_II 03a_8</v>
          </cell>
        </row>
        <row r="3580"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AO3580" t="str">
            <v>Schleswig-Holstein_2007_II 01_1</v>
          </cell>
          <cell r="AQ3580" t="str">
            <v>Westliche Flächenländer_2007_II 01_1</v>
          </cell>
        </row>
        <row r="3581">
          <cell r="G3581">
            <v>3671</v>
          </cell>
          <cell r="H3581">
            <v>1849</v>
          </cell>
          <cell r="I3581">
            <v>219</v>
          </cell>
          <cell r="J3581">
            <v>116</v>
          </cell>
          <cell r="K3581">
            <v>3671</v>
          </cell>
          <cell r="L3581">
            <v>1849</v>
          </cell>
          <cell r="M3581">
            <v>219</v>
          </cell>
          <cell r="N3581">
            <v>116</v>
          </cell>
          <cell r="O3581">
            <v>0</v>
          </cell>
          <cell r="P3581">
            <v>3671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AO3581" t="str">
            <v>Schleswig-Holstein_2007_II 01_2</v>
          </cell>
          <cell r="AQ3581" t="str">
            <v>Westliche Flächenländer_2007_II 01_2</v>
          </cell>
        </row>
        <row r="3582">
          <cell r="G3582">
            <v>17</v>
          </cell>
          <cell r="H3582">
            <v>5</v>
          </cell>
          <cell r="I3582">
            <v>2</v>
          </cell>
          <cell r="J3582">
            <v>1</v>
          </cell>
          <cell r="K3582">
            <v>17</v>
          </cell>
          <cell r="L3582">
            <v>5</v>
          </cell>
          <cell r="M3582">
            <v>2</v>
          </cell>
          <cell r="N3582">
            <v>1</v>
          </cell>
          <cell r="O3582">
            <v>0</v>
          </cell>
          <cell r="P3582">
            <v>17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AO3582" t="str">
            <v>Schleswig-Holstein_2007_II 01_3</v>
          </cell>
          <cell r="AQ3582" t="str">
            <v>Westliche Flächenländer_2007_II 01_3</v>
          </cell>
        </row>
        <row r="3583"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AO3583" t="str">
            <v>Schleswig-Holstein_2007_II 01_4</v>
          </cell>
          <cell r="AQ3583" t="str">
            <v>Westliche Flächenländer_2007_II 01_4</v>
          </cell>
        </row>
        <row r="3584"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AO3584" t="str">
            <v>Schleswig-Holstein_2007_II 01_5</v>
          </cell>
          <cell r="AQ3584" t="str">
            <v>Westliche Flächenländer_2007_II 01_5</v>
          </cell>
        </row>
        <row r="3585"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AO3585" t="str">
            <v>Schleswig-Holstein_2007_II 01_6</v>
          </cell>
          <cell r="AQ3585" t="str">
            <v>Westliche Flächenländer_2007_II 01_6</v>
          </cell>
        </row>
        <row r="3586"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AO3586" t="str">
            <v>Schleswig-Holstein_2007_II 01_7</v>
          </cell>
          <cell r="AQ3586" t="str">
            <v>Westliche Flächenländer_2007_II 01_7</v>
          </cell>
        </row>
        <row r="3587">
          <cell r="G3587">
            <v>3688</v>
          </cell>
          <cell r="H3587">
            <v>1854</v>
          </cell>
          <cell r="I3587">
            <v>221</v>
          </cell>
          <cell r="J3587">
            <v>117</v>
          </cell>
          <cell r="K3587">
            <v>3688</v>
          </cell>
          <cell r="L3587">
            <v>1854</v>
          </cell>
          <cell r="M3587">
            <v>221</v>
          </cell>
          <cell r="N3587">
            <v>117</v>
          </cell>
          <cell r="O3587">
            <v>0</v>
          </cell>
          <cell r="P3587">
            <v>3688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AO3587" t="str">
            <v>Schleswig-Holstein_2007_II 01_8</v>
          </cell>
          <cell r="AQ3587" t="str">
            <v>Westliche Flächenländer_2007_II 01_8</v>
          </cell>
        </row>
        <row r="3588"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AO3588" t="e">
            <v>#N/A</v>
          </cell>
          <cell r="AQ3588" t="e">
            <v>#N/A</v>
          </cell>
        </row>
        <row r="3589"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AO3589" t="e">
            <v>#N/A</v>
          </cell>
          <cell r="AQ3589" t="e">
            <v>#N/A</v>
          </cell>
        </row>
        <row r="3590"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AO3590" t="e">
            <v>#N/A</v>
          </cell>
          <cell r="AQ3590" t="e">
            <v>#N/A</v>
          </cell>
        </row>
        <row r="3591"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AO3591" t="e">
            <v>#N/A</v>
          </cell>
          <cell r="AQ3591" t="e">
            <v>#N/A</v>
          </cell>
        </row>
        <row r="3592"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AO3592" t="e">
            <v>#N/A</v>
          </cell>
          <cell r="AQ3592" t="e">
            <v>#N/A</v>
          </cell>
        </row>
        <row r="3593"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AO3593" t="e">
            <v>#N/A</v>
          </cell>
          <cell r="AQ3593" t="e">
            <v>#N/A</v>
          </cell>
        </row>
        <row r="3594"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AO3594" t="e">
            <v>#N/A</v>
          </cell>
          <cell r="AQ3594" t="e">
            <v>#N/A</v>
          </cell>
        </row>
        <row r="3595"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AO3595" t="e">
            <v>#N/A</v>
          </cell>
          <cell r="AQ3595" t="e">
            <v>#N/A</v>
          </cell>
        </row>
        <row r="3596">
          <cell r="G3596">
            <v>2176</v>
          </cell>
          <cell r="H3596">
            <v>772</v>
          </cell>
          <cell r="I3596">
            <v>119</v>
          </cell>
          <cell r="J3596">
            <v>33</v>
          </cell>
          <cell r="K3596">
            <v>2159</v>
          </cell>
          <cell r="L3596">
            <v>772</v>
          </cell>
          <cell r="M3596">
            <v>116</v>
          </cell>
          <cell r="N3596">
            <v>33</v>
          </cell>
          <cell r="O3596">
            <v>2159</v>
          </cell>
          <cell r="P3596">
            <v>15</v>
          </cell>
          <cell r="Q3596">
            <v>2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AO3596" t="str">
            <v>Schleswig-Holstein_2007_II 03c_1</v>
          </cell>
          <cell r="AQ3596" t="str">
            <v>Westliche Flächenländer_2007_II 03c_1</v>
          </cell>
        </row>
        <row r="3597">
          <cell r="G3597">
            <v>2886</v>
          </cell>
          <cell r="H3597">
            <v>1204</v>
          </cell>
          <cell r="I3597">
            <v>133</v>
          </cell>
          <cell r="J3597">
            <v>51</v>
          </cell>
          <cell r="K3597">
            <v>2875</v>
          </cell>
          <cell r="L3597">
            <v>1203</v>
          </cell>
          <cell r="M3597">
            <v>132</v>
          </cell>
          <cell r="N3597">
            <v>51</v>
          </cell>
          <cell r="O3597">
            <v>2875</v>
          </cell>
          <cell r="P3597">
            <v>11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AO3597" t="str">
            <v>Schleswig-Holstein_2007_II 03c_2</v>
          </cell>
          <cell r="AQ3597" t="str">
            <v>Westliche Flächenländer_2007_II 03c_2</v>
          </cell>
        </row>
        <row r="3598">
          <cell r="G3598">
            <v>789</v>
          </cell>
          <cell r="H3598">
            <v>428</v>
          </cell>
          <cell r="I3598">
            <v>14</v>
          </cell>
          <cell r="J3598">
            <v>5</v>
          </cell>
          <cell r="K3598">
            <v>786</v>
          </cell>
          <cell r="L3598">
            <v>425</v>
          </cell>
          <cell r="M3598">
            <v>14</v>
          </cell>
          <cell r="N3598">
            <v>5</v>
          </cell>
          <cell r="O3598">
            <v>786</v>
          </cell>
          <cell r="P3598">
            <v>2</v>
          </cell>
          <cell r="Q3598">
            <v>1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AO3598" t="str">
            <v>Schleswig-Holstein_2007_II 03c_3</v>
          </cell>
          <cell r="AQ3598" t="str">
            <v>Westliche Flächenländer_2007_II 03c_3</v>
          </cell>
        </row>
        <row r="3599">
          <cell r="G3599">
            <v>8</v>
          </cell>
          <cell r="H3599">
            <v>6</v>
          </cell>
          <cell r="I3599">
            <v>0</v>
          </cell>
          <cell r="J3599">
            <v>0</v>
          </cell>
          <cell r="K3599">
            <v>8</v>
          </cell>
          <cell r="L3599">
            <v>6</v>
          </cell>
          <cell r="M3599">
            <v>0</v>
          </cell>
          <cell r="N3599">
            <v>0</v>
          </cell>
          <cell r="O3599">
            <v>8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AO3599" t="str">
            <v>Schleswig-Holstein_2007_II 03c_4</v>
          </cell>
          <cell r="AQ3599" t="str">
            <v>Westliche Flächenländer_2007_II 03c_4</v>
          </cell>
        </row>
        <row r="3600">
          <cell r="G3600">
            <v>2</v>
          </cell>
          <cell r="H3600">
            <v>1</v>
          </cell>
          <cell r="I3600">
            <v>0</v>
          </cell>
          <cell r="J3600">
            <v>0</v>
          </cell>
          <cell r="K3600">
            <v>2</v>
          </cell>
          <cell r="L3600">
            <v>1</v>
          </cell>
          <cell r="M3600">
            <v>0</v>
          </cell>
          <cell r="N3600">
            <v>0</v>
          </cell>
          <cell r="O3600">
            <v>2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AO3600" t="str">
            <v>Schleswig-Holstein_2007_II 03c_5</v>
          </cell>
          <cell r="AQ3600" t="str">
            <v>Westliche Flächenländer_2007_II 03c_5</v>
          </cell>
        </row>
        <row r="3601">
          <cell r="G3601">
            <v>1</v>
          </cell>
          <cell r="H3601">
            <v>0</v>
          </cell>
          <cell r="I3601">
            <v>1</v>
          </cell>
          <cell r="J3601">
            <v>0</v>
          </cell>
          <cell r="K3601">
            <v>1</v>
          </cell>
          <cell r="L3601">
            <v>0</v>
          </cell>
          <cell r="M3601">
            <v>1</v>
          </cell>
          <cell r="N3601">
            <v>0</v>
          </cell>
          <cell r="O3601">
            <v>1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AO3601" t="str">
            <v>Schleswig-Holstein_2007_II 03c_6</v>
          </cell>
          <cell r="AQ3601" t="str">
            <v>Westliche Flächenländer_2007_II 03c_6</v>
          </cell>
        </row>
        <row r="3602"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AO3602" t="str">
            <v>Schleswig-Holstein_2007_II 03c_7</v>
          </cell>
          <cell r="AQ3602" t="str">
            <v>Westliche Flächenländer_2007_II 03c_7</v>
          </cell>
        </row>
        <row r="3603">
          <cell r="G3603">
            <v>5862</v>
          </cell>
          <cell r="H3603">
            <v>2411</v>
          </cell>
          <cell r="I3603">
            <v>267</v>
          </cell>
          <cell r="J3603">
            <v>89</v>
          </cell>
          <cell r="K3603">
            <v>5831</v>
          </cell>
          <cell r="L3603">
            <v>2407</v>
          </cell>
          <cell r="M3603">
            <v>263</v>
          </cell>
          <cell r="N3603">
            <v>89</v>
          </cell>
          <cell r="O3603">
            <v>5831</v>
          </cell>
          <cell r="P3603">
            <v>28</v>
          </cell>
          <cell r="Q3603">
            <v>3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AO3603" t="str">
            <v>Schleswig-Holstein_2007_II 03c_8</v>
          </cell>
          <cell r="AQ3603" t="str">
            <v>Westliche Flächenländer_2007_II 03c_8</v>
          </cell>
        </row>
        <row r="3604"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AO3604" t="str">
            <v>Schleswig-Holstein_2007_Sonstige_1</v>
          </cell>
          <cell r="AQ3604" t="str">
            <v>Westliche Flächenländer_2007_Sonstige_1</v>
          </cell>
        </row>
        <row r="3605"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AO3605" t="str">
            <v>Schleswig-Holstein_2007_Sonstige_2</v>
          </cell>
          <cell r="AQ3605" t="str">
            <v>Westliche Flächenländer_2007_Sonstige_2</v>
          </cell>
        </row>
        <row r="3606">
          <cell r="G3606">
            <v>1158</v>
          </cell>
          <cell r="H3606">
            <v>396</v>
          </cell>
          <cell r="I3606">
            <v>21</v>
          </cell>
          <cell r="J3606">
            <v>9</v>
          </cell>
          <cell r="K3606">
            <v>1158</v>
          </cell>
          <cell r="L3606">
            <v>396</v>
          </cell>
          <cell r="M3606">
            <v>21</v>
          </cell>
          <cell r="N3606">
            <v>9</v>
          </cell>
          <cell r="O3606">
            <v>1133</v>
          </cell>
          <cell r="P3606">
            <v>25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AO3606" t="str">
            <v>Schleswig-Holstein_2007_Sonstige_3</v>
          </cell>
          <cell r="AQ3606" t="str">
            <v>Westliche Flächenländer_2007_Sonstige_3</v>
          </cell>
        </row>
        <row r="3607"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AO3607" t="str">
            <v>Schleswig-Holstein_2007_Sonstige_4</v>
          </cell>
          <cell r="AQ3607" t="str">
            <v>Westliche Flächenländer_2007_Sonstige_4</v>
          </cell>
        </row>
        <row r="3608"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AO3608" t="str">
            <v>Schleswig-Holstein_2007_Sonstige_5</v>
          </cell>
          <cell r="AQ3608" t="str">
            <v>Westliche Flächenländer_2007_Sonstige_5</v>
          </cell>
        </row>
        <row r="3609"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AO3609" t="str">
            <v>Schleswig-Holstein_2007_Sonstige_6</v>
          </cell>
          <cell r="AQ3609" t="str">
            <v>Westliche Flächenländer_2007_Sonstige_6</v>
          </cell>
        </row>
        <row r="3610"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AO3610" t="str">
            <v>Schleswig-Holstein_2007_Sonstige_7</v>
          </cell>
          <cell r="AQ3610" t="str">
            <v>Westliche Flächenländer_2007_Sonstige_7</v>
          </cell>
        </row>
        <row r="3611">
          <cell r="G3611">
            <v>1158</v>
          </cell>
          <cell r="H3611">
            <v>396</v>
          </cell>
          <cell r="I3611">
            <v>21</v>
          </cell>
          <cell r="J3611">
            <v>9</v>
          </cell>
          <cell r="K3611">
            <v>1158</v>
          </cell>
          <cell r="L3611">
            <v>396</v>
          </cell>
          <cell r="M3611">
            <v>21</v>
          </cell>
          <cell r="N3611">
            <v>9</v>
          </cell>
          <cell r="O3611">
            <v>1133</v>
          </cell>
          <cell r="P3611">
            <v>25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AO3611" t="str">
            <v>Schleswig-Holstein_2007_Sonstige_8</v>
          </cell>
          <cell r="AQ3611" t="str">
            <v>Westliche Flächenländer_2007_Sonstige_8</v>
          </cell>
        </row>
        <row r="3612"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AO3612" t="e">
            <v>#N/A</v>
          </cell>
          <cell r="AQ3612" t="e">
            <v>#N/A</v>
          </cell>
        </row>
        <row r="3613"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AO3613" t="e">
            <v>#N/A</v>
          </cell>
          <cell r="AQ3613" t="e">
            <v>#N/A</v>
          </cell>
        </row>
        <row r="3614">
          <cell r="G3614">
            <v>81</v>
          </cell>
          <cell r="H3614">
            <v>31</v>
          </cell>
          <cell r="I3614">
            <v>0</v>
          </cell>
          <cell r="J3614">
            <v>0</v>
          </cell>
          <cell r="K3614">
            <v>25</v>
          </cell>
          <cell r="L3614">
            <v>11</v>
          </cell>
          <cell r="M3614">
            <v>0</v>
          </cell>
          <cell r="N3614">
            <v>0</v>
          </cell>
          <cell r="O3614">
            <v>56</v>
          </cell>
          <cell r="P3614">
            <v>25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AO3614" t="e">
            <v>#N/A</v>
          </cell>
          <cell r="AQ3614" t="e">
            <v>#N/A</v>
          </cell>
        </row>
        <row r="3615"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AO3615" t="e">
            <v>#N/A</v>
          </cell>
          <cell r="AQ3615" t="e">
            <v>#N/A</v>
          </cell>
        </row>
        <row r="3616"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AO3616" t="e">
            <v>#N/A</v>
          </cell>
          <cell r="AQ3616" t="e">
            <v>#N/A</v>
          </cell>
        </row>
        <row r="3617"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AO3617" t="e">
            <v>#N/A</v>
          </cell>
          <cell r="AQ3617" t="e">
            <v>#N/A</v>
          </cell>
        </row>
        <row r="3618"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AO3618" t="e">
            <v>#N/A</v>
          </cell>
          <cell r="AQ3618" t="e">
            <v>#N/A</v>
          </cell>
        </row>
        <row r="3619">
          <cell r="G3619">
            <v>81</v>
          </cell>
          <cell r="H3619">
            <v>31</v>
          </cell>
          <cell r="I3619">
            <v>0</v>
          </cell>
          <cell r="J3619">
            <v>0</v>
          </cell>
          <cell r="K3619">
            <v>25</v>
          </cell>
          <cell r="L3619">
            <v>11</v>
          </cell>
          <cell r="M3619">
            <v>0</v>
          </cell>
          <cell r="N3619">
            <v>0</v>
          </cell>
          <cell r="O3619">
            <v>56</v>
          </cell>
          <cell r="P3619">
            <v>25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AO3619" t="e">
            <v>#N/A</v>
          </cell>
          <cell r="AQ3619" t="e">
            <v>#N/A</v>
          </cell>
        </row>
        <row r="3620"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AO3620" t="str">
            <v>Schleswig-Holstein_2007_III 02_1</v>
          </cell>
          <cell r="AQ3620" t="str">
            <v>Westliche Flächenländer_2007_III 02_1</v>
          </cell>
        </row>
        <row r="3621"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AO3621" t="str">
            <v>Schleswig-Holstein_2007_III 02_2</v>
          </cell>
          <cell r="AQ3621" t="str">
            <v>Westliche Flächenländer_2007_III 02_2</v>
          </cell>
        </row>
        <row r="3622">
          <cell r="G3622">
            <v>7788</v>
          </cell>
          <cell r="H3622">
            <v>4023</v>
          </cell>
          <cell r="I3622">
            <v>219</v>
          </cell>
          <cell r="J3622">
            <v>102</v>
          </cell>
          <cell r="K3622">
            <v>3205</v>
          </cell>
          <cell r="L3622">
            <v>1683</v>
          </cell>
          <cell r="M3622">
            <v>99</v>
          </cell>
          <cell r="N3622">
            <v>54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3205</v>
          </cell>
          <cell r="T3622">
            <v>2638</v>
          </cell>
          <cell r="U3622">
            <v>1945</v>
          </cell>
          <cell r="AO3622" t="str">
            <v>Schleswig-Holstein_2007_III 02_3</v>
          </cell>
          <cell r="AQ3622" t="str">
            <v>Westliche Flächenländer_2007_III 02_3</v>
          </cell>
        </row>
        <row r="3623">
          <cell r="G3623">
            <v>6</v>
          </cell>
          <cell r="H3623">
            <v>3</v>
          </cell>
          <cell r="I3623">
            <v>0</v>
          </cell>
          <cell r="J3623">
            <v>0</v>
          </cell>
          <cell r="K3623">
            <v>3</v>
          </cell>
          <cell r="L3623">
            <v>2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3</v>
          </cell>
          <cell r="T3623">
            <v>1</v>
          </cell>
          <cell r="U3623">
            <v>2</v>
          </cell>
          <cell r="AO3623" t="str">
            <v>Schleswig-Holstein_2007_III 02_4</v>
          </cell>
          <cell r="AQ3623" t="str">
            <v>Westliche Flächenländer_2007_III 02_4</v>
          </cell>
        </row>
        <row r="3624"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AO3624" t="str">
            <v>Schleswig-Holstein_2007_III 02_5</v>
          </cell>
          <cell r="AQ3624" t="str">
            <v>Westliche Flächenländer_2007_III 02_5</v>
          </cell>
        </row>
        <row r="3625">
          <cell r="G3625">
            <v>6</v>
          </cell>
          <cell r="H3625">
            <v>3</v>
          </cell>
          <cell r="I3625">
            <v>0</v>
          </cell>
          <cell r="J3625">
            <v>0</v>
          </cell>
          <cell r="K3625">
            <v>1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1</v>
          </cell>
          <cell r="T3625">
            <v>2</v>
          </cell>
          <cell r="U3625">
            <v>3</v>
          </cell>
          <cell r="AO3625" t="str">
            <v>Schleswig-Holstein_2007_III 02_6</v>
          </cell>
          <cell r="AQ3625" t="str">
            <v>Westliche Flächenländer_2007_III 02_6</v>
          </cell>
        </row>
        <row r="3626">
          <cell r="G3626">
            <v>5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4</v>
          </cell>
          <cell r="U3626">
            <v>1</v>
          </cell>
          <cell r="AO3626" t="str">
            <v>Schleswig-Holstein_2007_III 02_7</v>
          </cell>
          <cell r="AQ3626" t="str">
            <v>Westliche Flächenländer_2007_III 02_7</v>
          </cell>
        </row>
        <row r="3627">
          <cell r="G3627">
            <v>7805</v>
          </cell>
          <cell r="H3627">
            <v>4029</v>
          </cell>
          <cell r="I3627">
            <v>219</v>
          </cell>
          <cell r="J3627">
            <v>102</v>
          </cell>
          <cell r="K3627">
            <v>3209</v>
          </cell>
          <cell r="L3627">
            <v>1685</v>
          </cell>
          <cell r="M3627">
            <v>99</v>
          </cell>
          <cell r="N3627">
            <v>54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3209</v>
          </cell>
          <cell r="T3627">
            <v>2645</v>
          </cell>
          <cell r="U3627">
            <v>1951</v>
          </cell>
          <cell r="AO3627" t="str">
            <v>Schleswig-Holstein_2007_III 02_8</v>
          </cell>
          <cell r="AQ3627" t="str">
            <v>Westliche Flächenländer_2007_III 02_8</v>
          </cell>
        </row>
        <row r="3628"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AO3628" t="e">
            <v>#N/A</v>
          </cell>
          <cell r="AQ3628" t="e">
            <v>#N/A</v>
          </cell>
        </row>
        <row r="3629"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AO3629" t="e">
            <v>#N/A</v>
          </cell>
          <cell r="AQ3629" t="e">
            <v>#N/A</v>
          </cell>
        </row>
        <row r="3630"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AO3630" t="e">
            <v>#N/A</v>
          </cell>
          <cell r="AQ3630" t="e">
            <v>#N/A</v>
          </cell>
        </row>
        <row r="3631"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AO3631" t="e">
            <v>#N/A</v>
          </cell>
          <cell r="AQ3631" t="e">
            <v>#N/A</v>
          </cell>
        </row>
        <row r="3632"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AO3632" t="e">
            <v>#N/A</v>
          </cell>
          <cell r="AQ3632" t="e">
            <v>#N/A</v>
          </cell>
        </row>
        <row r="3633"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AO3633" t="e">
            <v>#N/A</v>
          </cell>
          <cell r="AQ3633" t="e">
            <v>#N/A</v>
          </cell>
        </row>
        <row r="3634"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AO3634" t="e">
            <v>#N/A</v>
          </cell>
          <cell r="AQ3634" t="e">
            <v>#N/A</v>
          </cell>
        </row>
        <row r="3635"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AO3635" t="e">
            <v>#N/A</v>
          </cell>
          <cell r="AQ3635" t="e">
            <v>#N/A</v>
          </cell>
        </row>
        <row r="3636"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AO3636" t="str">
            <v>Schleswig-Holstein_2007_Sonstige_1</v>
          </cell>
          <cell r="AQ3636" t="str">
            <v>Westliche Flächenländer_2007_Sonstige_1</v>
          </cell>
        </row>
        <row r="3637"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AO3637" t="str">
            <v>Schleswig-Holstein_2007_Sonstige_2</v>
          </cell>
          <cell r="AQ3637" t="str">
            <v>Westliche Flächenländer_2007_Sonstige_2</v>
          </cell>
        </row>
        <row r="3638"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AO3638" t="str">
            <v>Schleswig-Holstein_2007_Sonstige_3</v>
          </cell>
          <cell r="AQ3638" t="str">
            <v>Westliche Flächenländer_2007_Sonstige_3</v>
          </cell>
        </row>
        <row r="3639">
          <cell r="G3639">
            <v>430</v>
          </cell>
          <cell r="H3639">
            <v>208</v>
          </cell>
          <cell r="I3639">
            <v>7</v>
          </cell>
          <cell r="J3639">
            <v>6</v>
          </cell>
          <cell r="K3639">
            <v>430</v>
          </cell>
          <cell r="L3639">
            <v>208</v>
          </cell>
          <cell r="M3639">
            <v>7</v>
          </cell>
          <cell r="N3639">
            <v>6</v>
          </cell>
          <cell r="O3639">
            <v>0</v>
          </cell>
          <cell r="P3639">
            <v>430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AO3639" t="str">
            <v>Schleswig-Holstein_2007_Sonstige_4</v>
          </cell>
          <cell r="AQ3639" t="str">
            <v>Westliche Flächenländer_2007_Sonstige_4</v>
          </cell>
        </row>
        <row r="3640"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AO3640" t="str">
            <v>Schleswig-Holstein_2007_Sonstige_5</v>
          </cell>
          <cell r="AQ3640" t="str">
            <v>Westliche Flächenländer_2007_Sonstige_5</v>
          </cell>
        </row>
        <row r="3641"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AO3641" t="str">
            <v>Schleswig-Holstein_2007_Sonstige_6</v>
          </cell>
          <cell r="AQ3641" t="str">
            <v>Westliche Flächenländer_2007_Sonstige_6</v>
          </cell>
        </row>
        <row r="3642">
          <cell r="G3642">
            <v>3</v>
          </cell>
          <cell r="H3642">
            <v>3</v>
          </cell>
          <cell r="I3642">
            <v>0</v>
          </cell>
          <cell r="J3642">
            <v>0</v>
          </cell>
          <cell r="K3642">
            <v>3</v>
          </cell>
          <cell r="L3642">
            <v>3</v>
          </cell>
          <cell r="M3642">
            <v>0</v>
          </cell>
          <cell r="N3642">
            <v>0</v>
          </cell>
          <cell r="O3642">
            <v>0</v>
          </cell>
          <cell r="P3642">
            <v>3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AO3642" t="str">
            <v>Schleswig-Holstein_2007_Sonstige_7</v>
          </cell>
          <cell r="AQ3642" t="str">
            <v>Westliche Flächenländer_2007_Sonstige_7</v>
          </cell>
        </row>
        <row r="3643">
          <cell r="G3643">
            <v>433</v>
          </cell>
          <cell r="H3643">
            <v>211</v>
          </cell>
          <cell r="I3643">
            <v>7</v>
          </cell>
          <cell r="J3643">
            <v>6</v>
          </cell>
          <cell r="K3643">
            <v>433</v>
          </cell>
          <cell r="L3643">
            <v>211</v>
          </cell>
          <cell r="M3643">
            <v>7</v>
          </cell>
          <cell r="N3643">
            <v>6</v>
          </cell>
          <cell r="O3643">
            <v>0</v>
          </cell>
          <cell r="P3643">
            <v>433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AO3643" t="str">
            <v>Schleswig-Holstein_2007_Sonstige_8</v>
          </cell>
          <cell r="AQ3643" t="str">
            <v>Westliche Flächenländer_2007_Sonstige_8</v>
          </cell>
        </row>
        <row r="3644"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AO3644" t="e">
            <v>#N/A</v>
          </cell>
          <cell r="AQ3644" t="e">
            <v>#N/A</v>
          </cell>
        </row>
        <row r="3645"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AO3645" t="e">
            <v>#N/A</v>
          </cell>
          <cell r="AQ3645" t="e">
            <v>#N/A</v>
          </cell>
        </row>
        <row r="3646"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AO3646" t="e">
            <v>#N/A</v>
          </cell>
          <cell r="AQ3646" t="e">
            <v>#N/A</v>
          </cell>
        </row>
        <row r="3647"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AO3647" t="e">
            <v>#N/A</v>
          </cell>
          <cell r="AQ3647" t="e">
            <v>#N/A</v>
          </cell>
        </row>
        <row r="3648"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AO3648" t="e">
            <v>#N/A</v>
          </cell>
          <cell r="AQ3648" t="e">
            <v>#N/A</v>
          </cell>
        </row>
        <row r="3649"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AO3649" t="e">
            <v>#N/A</v>
          </cell>
          <cell r="AQ3649" t="e">
            <v>#N/A</v>
          </cell>
        </row>
        <row r="3650"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AO3650" t="e">
            <v>#N/A</v>
          </cell>
          <cell r="AQ3650" t="e">
            <v>#N/A</v>
          </cell>
        </row>
        <row r="3651"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AO3651" t="e">
            <v>#N/A</v>
          </cell>
          <cell r="AQ3651" t="e">
            <v>#N/A</v>
          </cell>
        </row>
        <row r="3652"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AO3652" t="str">
            <v>Schleswig-Holstein_2007_Sonstige_1</v>
          </cell>
          <cell r="AQ3652" t="str">
            <v>Westliche Flächenländer_2007_Sonstige_1</v>
          </cell>
        </row>
        <row r="3653">
          <cell r="G3653">
            <v>178</v>
          </cell>
          <cell r="H3653">
            <v>13</v>
          </cell>
          <cell r="I3653">
            <v>0</v>
          </cell>
          <cell r="J3653">
            <v>0</v>
          </cell>
          <cell r="K3653">
            <v>113</v>
          </cell>
          <cell r="L3653">
            <v>7</v>
          </cell>
          <cell r="M3653">
            <v>0</v>
          </cell>
          <cell r="N3653">
            <v>0</v>
          </cell>
          <cell r="O3653">
            <v>113</v>
          </cell>
          <cell r="P3653">
            <v>53</v>
          </cell>
          <cell r="Q3653">
            <v>7</v>
          </cell>
          <cell r="R3653">
            <v>5</v>
          </cell>
          <cell r="S3653">
            <v>0</v>
          </cell>
          <cell r="T3653">
            <v>0</v>
          </cell>
          <cell r="U3653">
            <v>0</v>
          </cell>
          <cell r="AO3653" t="str">
            <v>Schleswig-Holstein_2007_Sonstige_2</v>
          </cell>
          <cell r="AQ3653" t="str">
            <v>Westliche Flächenländer_2007_Sonstige_2</v>
          </cell>
        </row>
        <row r="3654">
          <cell r="G3654">
            <v>1224</v>
          </cell>
          <cell r="H3654">
            <v>285</v>
          </cell>
          <cell r="I3654">
            <v>16</v>
          </cell>
          <cell r="J3654">
            <v>2</v>
          </cell>
          <cell r="K3654">
            <v>649</v>
          </cell>
          <cell r="L3654">
            <v>151</v>
          </cell>
          <cell r="M3654">
            <v>8</v>
          </cell>
          <cell r="N3654">
            <v>2</v>
          </cell>
          <cell r="O3654">
            <v>649</v>
          </cell>
          <cell r="P3654">
            <v>450</v>
          </cell>
          <cell r="Q3654">
            <v>99</v>
          </cell>
          <cell r="R3654">
            <v>26</v>
          </cell>
          <cell r="S3654">
            <v>0</v>
          </cell>
          <cell r="T3654">
            <v>0</v>
          </cell>
          <cell r="U3654">
            <v>0</v>
          </cell>
          <cell r="AO3654" t="str">
            <v>Schleswig-Holstein_2007_Sonstige_3</v>
          </cell>
          <cell r="AQ3654" t="str">
            <v>Westliche Flächenländer_2007_Sonstige_3</v>
          </cell>
        </row>
        <row r="3655">
          <cell r="G3655">
            <v>108</v>
          </cell>
          <cell r="H3655">
            <v>16</v>
          </cell>
          <cell r="I3655">
            <v>2</v>
          </cell>
          <cell r="J3655">
            <v>0</v>
          </cell>
          <cell r="K3655">
            <v>43</v>
          </cell>
          <cell r="L3655">
            <v>9</v>
          </cell>
          <cell r="M3655">
            <v>1</v>
          </cell>
          <cell r="N3655">
            <v>0</v>
          </cell>
          <cell r="O3655">
            <v>43</v>
          </cell>
          <cell r="P3655">
            <v>51</v>
          </cell>
          <cell r="Q3655">
            <v>11</v>
          </cell>
          <cell r="R3655">
            <v>3</v>
          </cell>
          <cell r="S3655">
            <v>0</v>
          </cell>
          <cell r="T3655">
            <v>0</v>
          </cell>
          <cell r="U3655">
            <v>0</v>
          </cell>
          <cell r="AO3655" t="str">
            <v>Schleswig-Holstein_2007_Sonstige_4</v>
          </cell>
          <cell r="AQ3655" t="str">
            <v>Westliche Flächenländer_2007_Sonstige_4</v>
          </cell>
        </row>
        <row r="3656">
          <cell r="G3656">
            <v>106</v>
          </cell>
          <cell r="H3656">
            <v>35</v>
          </cell>
          <cell r="I3656">
            <v>1</v>
          </cell>
          <cell r="J3656">
            <v>0</v>
          </cell>
          <cell r="K3656">
            <v>54</v>
          </cell>
          <cell r="L3656">
            <v>17</v>
          </cell>
          <cell r="M3656">
            <v>0</v>
          </cell>
          <cell r="N3656">
            <v>0</v>
          </cell>
          <cell r="O3656">
            <v>54</v>
          </cell>
          <cell r="P3656">
            <v>32</v>
          </cell>
          <cell r="Q3656">
            <v>16</v>
          </cell>
          <cell r="R3656">
            <v>4</v>
          </cell>
          <cell r="S3656">
            <v>0</v>
          </cell>
          <cell r="T3656">
            <v>0</v>
          </cell>
          <cell r="U3656">
            <v>0</v>
          </cell>
          <cell r="AO3656" t="str">
            <v>Schleswig-Holstein_2007_Sonstige_5</v>
          </cell>
          <cell r="AQ3656" t="str">
            <v>Westliche Flächenländer_2007_Sonstige_5</v>
          </cell>
        </row>
        <row r="3657">
          <cell r="G3657">
            <v>82</v>
          </cell>
          <cell r="H3657">
            <v>29</v>
          </cell>
          <cell r="I3657">
            <v>29</v>
          </cell>
          <cell r="J3657">
            <v>11</v>
          </cell>
          <cell r="K3657">
            <v>81</v>
          </cell>
          <cell r="L3657">
            <v>29</v>
          </cell>
          <cell r="M3657">
            <v>28</v>
          </cell>
          <cell r="N3657">
            <v>11</v>
          </cell>
          <cell r="O3657">
            <v>81</v>
          </cell>
          <cell r="P3657">
            <v>1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AO3657" t="str">
            <v>Schleswig-Holstein_2007_Sonstige_6</v>
          </cell>
          <cell r="AQ3657" t="str">
            <v>Westliche Flächenländer_2007_Sonstige_6</v>
          </cell>
        </row>
        <row r="3658"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AO3658" t="str">
            <v>Schleswig-Holstein_2007_Sonstige_7</v>
          </cell>
          <cell r="AQ3658" t="str">
            <v>Westliche Flächenländer_2007_Sonstige_7</v>
          </cell>
        </row>
        <row r="3659">
          <cell r="G3659">
            <v>1698</v>
          </cell>
          <cell r="H3659">
            <v>378</v>
          </cell>
          <cell r="I3659">
            <v>48</v>
          </cell>
          <cell r="J3659">
            <v>13</v>
          </cell>
          <cell r="K3659">
            <v>940</v>
          </cell>
          <cell r="L3659">
            <v>213</v>
          </cell>
          <cell r="M3659">
            <v>37</v>
          </cell>
          <cell r="N3659">
            <v>13</v>
          </cell>
          <cell r="O3659">
            <v>940</v>
          </cell>
          <cell r="P3659">
            <v>587</v>
          </cell>
          <cell r="Q3659">
            <v>133</v>
          </cell>
          <cell r="R3659">
            <v>38</v>
          </cell>
          <cell r="S3659">
            <v>0</v>
          </cell>
          <cell r="T3659">
            <v>0</v>
          </cell>
          <cell r="U3659">
            <v>0</v>
          </cell>
          <cell r="AO3659" t="str">
            <v>Schleswig-Holstein_2007_Sonstige_8</v>
          </cell>
          <cell r="AQ3659" t="str">
            <v>Westliche Flächenländer_2007_Sonstige_8</v>
          </cell>
        </row>
        <row r="3660"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AO3660" t="e">
            <v>#N/A</v>
          </cell>
          <cell r="AQ3660" t="e">
            <v>#N/A</v>
          </cell>
        </row>
        <row r="3661">
          <cell r="G3661">
            <v>35</v>
          </cell>
          <cell r="H3661">
            <v>7</v>
          </cell>
          <cell r="I3661">
            <v>0</v>
          </cell>
          <cell r="J3661">
            <v>0</v>
          </cell>
          <cell r="K3661">
            <v>11</v>
          </cell>
          <cell r="L3661">
            <v>3</v>
          </cell>
          <cell r="M3661">
            <v>0</v>
          </cell>
          <cell r="N3661">
            <v>0</v>
          </cell>
          <cell r="O3661">
            <v>11</v>
          </cell>
          <cell r="P3661">
            <v>12</v>
          </cell>
          <cell r="Q3661">
            <v>7</v>
          </cell>
          <cell r="R3661">
            <v>5</v>
          </cell>
          <cell r="S3661">
            <v>0</v>
          </cell>
          <cell r="T3661">
            <v>0</v>
          </cell>
          <cell r="U3661">
            <v>0</v>
          </cell>
          <cell r="AO3661" t="e">
            <v>#N/A</v>
          </cell>
          <cell r="AQ3661" t="e">
            <v>#N/A</v>
          </cell>
        </row>
        <row r="3662">
          <cell r="G3662">
            <v>341</v>
          </cell>
          <cell r="H3662">
            <v>108</v>
          </cell>
          <cell r="I3662">
            <v>7</v>
          </cell>
          <cell r="J3662">
            <v>2</v>
          </cell>
          <cell r="K3662">
            <v>124</v>
          </cell>
          <cell r="L3662">
            <v>48</v>
          </cell>
          <cell r="M3662">
            <v>4</v>
          </cell>
          <cell r="N3662">
            <v>2</v>
          </cell>
          <cell r="O3662">
            <v>124</v>
          </cell>
          <cell r="P3662">
            <v>92</v>
          </cell>
          <cell r="Q3662">
            <v>99</v>
          </cell>
          <cell r="R3662">
            <v>26</v>
          </cell>
          <cell r="S3662">
            <v>0</v>
          </cell>
          <cell r="T3662">
            <v>0</v>
          </cell>
          <cell r="U3662">
            <v>0</v>
          </cell>
          <cell r="AO3662" t="e">
            <v>#N/A</v>
          </cell>
          <cell r="AQ3662" t="e">
            <v>#N/A</v>
          </cell>
        </row>
        <row r="3663">
          <cell r="G3663">
            <v>26</v>
          </cell>
          <cell r="H3663">
            <v>5</v>
          </cell>
          <cell r="I3663">
            <v>1</v>
          </cell>
          <cell r="J3663">
            <v>0</v>
          </cell>
          <cell r="K3663">
            <v>3</v>
          </cell>
          <cell r="L3663">
            <v>1</v>
          </cell>
          <cell r="M3663">
            <v>0</v>
          </cell>
          <cell r="N3663">
            <v>0</v>
          </cell>
          <cell r="O3663">
            <v>3</v>
          </cell>
          <cell r="P3663">
            <v>9</v>
          </cell>
          <cell r="Q3663">
            <v>11</v>
          </cell>
          <cell r="R3663">
            <v>3</v>
          </cell>
          <cell r="S3663">
            <v>0</v>
          </cell>
          <cell r="T3663">
            <v>0</v>
          </cell>
          <cell r="U3663">
            <v>0</v>
          </cell>
          <cell r="AO3663" t="e">
            <v>#N/A</v>
          </cell>
          <cell r="AQ3663" t="e">
            <v>#N/A</v>
          </cell>
        </row>
        <row r="3664">
          <cell r="G3664">
            <v>45</v>
          </cell>
          <cell r="H3664">
            <v>10</v>
          </cell>
          <cell r="I3664">
            <v>0</v>
          </cell>
          <cell r="J3664">
            <v>0</v>
          </cell>
          <cell r="K3664">
            <v>18</v>
          </cell>
          <cell r="L3664">
            <v>2</v>
          </cell>
          <cell r="M3664">
            <v>0</v>
          </cell>
          <cell r="N3664">
            <v>0</v>
          </cell>
          <cell r="O3664">
            <v>18</v>
          </cell>
          <cell r="P3664">
            <v>7</v>
          </cell>
          <cell r="Q3664">
            <v>16</v>
          </cell>
          <cell r="R3664">
            <v>4</v>
          </cell>
          <cell r="S3664">
            <v>0</v>
          </cell>
          <cell r="T3664">
            <v>0</v>
          </cell>
          <cell r="U3664">
            <v>0</v>
          </cell>
          <cell r="AO3664" t="e">
            <v>#N/A</v>
          </cell>
          <cell r="AQ3664" t="e">
            <v>#N/A</v>
          </cell>
        </row>
        <row r="3665"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AO3665" t="e">
            <v>#N/A</v>
          </cell>
          <cell r="AQ3665" t="e">
            <v>#N/A</v>
          </cell>
        </row>
        <row r="3666"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AO3666" t="e">
            <v>#N/A</v>
          </cell>
          <cell r="AQ3666" t="e">
            <v>#N/A</v>
          </cell>
        </row>
        <row r="3667">
          <cell r="G3667">
            <v>447</v>
          </cell>
          <cell r="H3667">
            <v>130</v>
          </cell>
          <cell r="I3667">
            <v>8</v>
          </cell>
          <cell r="J3667">
            <v>2</v>
          </cell>
          <cell r="K3667">
            <v>156</v>
          </cell>
          <cell r="L3667">
            <v>54</v>
          </cell>
          <cell r="M3667">
            <v>4</v>
          </cell>
          <cell r="N3667">
            <v>2</v>
          </cell>
          <cell r="O3667">
            <v>156</v>
          </cell>
          <cell r="P3667">
            <v>120</v>
          </cell>
          <cell r="Q3667">
            <v>133</v>
          </cell>
          <cell r="R3667">
            <v>38</v>
          </cell>
          <cell r="S3667">
            <v>0</v>
          </cell>
          <cell r="T3667">
            <v>0</v>
          </cell>
          <cell r="U3667">
            <v>0</v>
          </cell>
          <cell r="AO3667" t="e">
            <v>#N/A</v>
          </cell>
          <cell r="AQ3667" t="e">
            <v>#N/A</v>
          </cell>
        </row>
        <row r="3668">
          <cell r="G3668">
            <v>1443</v>
          </cell>
          <cell r="H3668">
            <v>479</v>
          </cell>
          <cell r="I3668">
            <v>72</v>
          </cell>
          <cell r="J3668">
            <v>24</v>
          </cell>
          <cell r="K3668">
            <v>467</v>
          </cell>
          <cell r="L3668">
            <v>151</v>
          </cell>
          <cell r="M3668">
            <v>24</v>
          </cell>
          <cell r="N3668">
            <v>6</v>
          </cell>
          <cell r="O3668">
            <v>467</v>
          </cell>
          <cell r="P3668">
            <v>496</v>
          </cell>
          <cell r="Q3668">
            <v>459</v>
          </cell>
          <cell r="R3668">
            <v>21</v>
          </cell>
          <cell r="S3668">
            <v>0</v>
          </cell>
          <cell r="T3668">
            <v>0</v>
          </cell>
          <cell r="U3668">
            <v>0</v>
          </cell>
          <cell r="AO3668" t="str">
            <v>Schleswig-Holstein_2006_I 01a_1</v>
          </cell>
          <cell r="AQ3668" t="str">
            <v>Westliche Flächenländer_2006_I 01a_1</v>
          </cell>
        </row>
        <row r="3669">
          <cell r="G3669">
            <v>19649</v>
          </cell>
          <cell r="H3669">
            <v>6459</v>
          </cell>
          <cell r="I3669">
            <v>548</v>
          </cell>
          <cell r="J3669">
            <v>225</v>
          </cell>
          <cell r="K3669">
            <v>6997</v>
          </cell>
          <cell r="L3669">
            <v>2555</v>
          </cell>
          <cell r="M3669">
            <v>208</v>
          </cell>
          <cell r="N3669">
            <v>87</v>
          </cell>
          <cell r="O3669">
            <v>6997</v>
          </cell>
          <cell r="P3669">
            <v>5846</v>
          </cell>
          <cell r="Q3669">
            <v>5472</v>
          </cell>
          <cell r="R3669">
            <v>1334</v>
          </cell>
          <cell r="S3669">
            <v>0</v>
          </cell>
          <cell r="T3669">
            <v>0</v>
          </cell>
          <cell r="U3669">
            <v>0</v>
          </cell>
          <cell r="AO3669" t="str">
            <v>Schleswig-Holstein_2006_I 01a_2</v>
          </cell>
          <cell r="AQ3669" t="str">
            <v>Westliche Flächenländer_2006_I 01a_2</v>
          </cell>
        </row>
        <row r="3670">
          <cell r="G3670">
            <v>25978</v>
          </cell>
          <cell r="H3670">
            <v>11871</v>
          </cell>
          <cell r="I3670">
            <v>441</v>
          </cell>
          <cell r="J3670">
            <v>229</v>
          </cell>
          <cell r="K3670">
            <v>8739</v>
          </cell>
          <cell r="L3670">
            <v>4210</v>
          </cell>
          <cell r="M3670">
            <v>162</v>
          </cell>
          <cell r="N3670">
            <v>80</v>
          </cell>
          <cell r="O3670">
            <v>8739</v>
          </cell>
          <cell r="P3670">
            <v>7924</v>
          </cell>
          <cell r="Q3670">
            <v>7830</v>
          </cell>
          <cell r="R3670">
            <v>1485</v>
          </cell>
          <cell r="S3670">
            <v>0</v>
          </cell>
          <cell r="T3670">
            <v>0</v>
          </cell>
          <cell r="U3670">
            <v>0</v>
          </cell>
          <cell r="AO3670" t="str">
            <v>Schleswig-Holstein_2006_I 01a_3</v>
          </cell>
          <cell r="AQ3670" t="str">
            <v>Westliche Flächenländer_2006_I 01a_3</v>
          </cell>
        </row>
        <row r="3671">
          <cell r="G3671">
            <v>2841</v>
          </cell>
          <cell r="H3671">
            <v>1409</v>
          </cell>
          <cell r="I3671">
            <v>52</v>
          </cell>
          <cell r="J3671">
            <v>31</v>
          </cell>
          <cell r="K3671">
            <v>943</v>
          </cell>
          <cell r="L3671">
            <v>463</v>
          </cell>
          <cell r="M3671">
            <v>19</v>
          </cell>
          <cell r="N3671">
            <v>12</v>
          </cell>
          <cell r="O3671">
            <v>943</v>
          </cell>
          <cell r="P3671">
            <v>982</v>
          </cell>
          <cell r="Q3671">
            <v>877</v>
          </cell>
          <cell r="R3671">
            <v>39</v>
          </cell>
          <cell r="S3671">
            <v>0</v>
          </cell>
          <cell r="T3671">
            <v>0</v>
          </cell>
          <cell r="U3671">
            <v>0</v>
          </cell>
          <cell r="AO3671" t="str">
            <v>Schleswig-Holstein_2006_I 01a_4</v>
          </cell>
          <cell r="AQ3671" t="str">
            <v>Westliche Flächenländer_2006_I 01a_4</v>
          </cell>
        </row>
        <row r="3672">
          <cell r="G3672">
            <v>5397</v>
          </cell>
          <cell r="H3672">
            <v>3078</v>
          </cell>
          <cell r="I3672">
            <v>99</v>
          </cell>
          <cell r="J3672">
            <v>63</v>
          </cell>
          <cell r="K3672">
            <v>1872</v>
          </cell>
          <cell r="L3672">
            <v>1073</v>
          </cell>
          <cell r="M3672">
            <v>33</v>
          </cell>
          <cell r="N3672">
            <v>24</v>
          </cell>
          <cell r="O3672">
            <v>1872</v>
          </cell>
          <cell r="P3672">
            <v>1845</v>
          </cell>
          <cell r="Q3672">
            <v>1626</v>
          </cell>
          <cell r="R3672">
            <v>54</v>
          </cell>
          <cell r="S3672">
            <v>0</v>
          </cell>
          <cell r="T3672">
            <v>0</v>
          </cell>
          <cell r="U3672">
            <v>0</v>
          </cell>
          <cell r="AO3672" t="str">
            <v>Schleswig-Holstein_2006_I 01a_5</v>
          </cell>
          <cell r="AQ3672" t="str">
            <v>Westliche Flächenländer_2006_I 01a_5</v>
          </cell>
        </row>
        <row r="3673"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AO3673" t="str">
            <v>Schleswig-Holstein_2006_I 01a_6</v>
          </cell>
          <cell r="AQ3673" t="str">
            <v>Westliche Flächenländer_2006_I 01a_6</v>
          </cell>
        </row>
        <row r="3674"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AO3674" t="str">
            <v>Schleswig-Holstein_2006_I 01a_7</v>
          </cell>
          <cell r="AQ3674" t="str">
            <v>Westliche Flächenländer_2006_I 01a_7</v>
          </cell>
        </row>
        <row r="3675">
          <cell r="G3675">
            <v>55308</v>
          </cell>
          <cell r="H3675">
            <v>23296</v>
          </cell>
          <cell r="I3675">
            <v>1212</v>
          </cell>
          <cell r="J3675">
            <v>572</v>
          </cell>
          <cell r="K3675">
            <v>19018</v>
          </cell>
          <cell r="L3675">
            <v>8452</v>
          </cell>
          <cell r="M3675">
            <v>446</v>
          </cell>
          <cell r="N3675">
            <v>209</v>
          </cell>
          <cell r="O3675">
            <v>19018</v>
          </cell>
          <cell r="P3675">
            <v>17093</v>
          </cell>
          <cell r="Q3675">
            <v>16264</v>
          </cell>
          <cell r="R3675">
            <v>2933</v>
          </cell>
          <cell r="S3675">
            <v>0</v>
          </cell>
          <cell r="T3675">
            <v>0</v>
          </cell>
          <cell r="U3675">
            <v>0</v>
          </cell>
          <cell r="AO3675" t="str">
            <v>Schleswig-Holstein_2006_I 01a_8</v>
          </cell>
          <cell r="AQ3675" t="str">
            <v>Westliche Flächenländer_2006_I 01a_8</v>
          </cell>
        </row>
        <row r="3676"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AO3676" t="str">
            <v>Schleswig-Holstein_2006_I 02_1</v>
          </cell>
          <cell r="AQ3676" t="str">
            <v>Westliche Flächenländer_2006_I 02_1</v>
          </cell>
        </row>
        <row r="3677">
          <cell r="G3677">
            <v>3</v>
          </cell>
          <cell r="H3677">
            <v>1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2</v>
          </cell>
          <cell r="Q3677">
            <v>1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AO3677" t="str">
            <v>Schleswig-Holstein_2006_I 02_2</v>
          </cell>
          <cell r="AQ3677" t="str">
            <v>Westliche Flächenländer_2006_I 02_2</v>
          </cell>
        </row>
        <row r="3678">
          <cell r="G3678">
            <v>18</v>
          </cell>
          <cell r="H3678">
            <v>7</v>
          </cell>
          <cell r="I3678">
            <v>0</v>
          </cell>
          <cell r="J3678">
            <v>0</v>
          </cell>
          <cell r="K3678">
            <v>4</v>
          </cell>
          <cell r="L3678">
            <v>2</v>
          </cell>
          <cell r="M3678">
            <v>0</v>
          </cell>
          <cell r="N3678">
            <v>0</v>
          </cell>
          <cell r="O3678">
            <v>4</v>
          </cell>
          <cell r="P3678">
            <v>8</v>
          </cell>
          <cell r="Q3678">
            <v>6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AO3678" t="str">
            <v>Schleswig-Holstein_2006_I 02_3</v>
          </cell>
          <cell r="AQ3678" t="str">
            <v>Westliche Flächenländer_2006_I 02_3</v>
          </cell>
        </row>
        <row r="3679">
          <cell r="G3679">
            <v>11</v>
          </cell>
          <cell r="H3679">
            <v>7</v>
          </cell>
          <cell r="I3679">
            <v>0</v>
          </cell>
          <cell r="J3679">
            <v>0</v>
          </cell>
          <cell r="K3679">
            <v>4</v>
          </cell>
          <cell r="L3679">
            <v>4</v>
          </cell>
          <cell r="M3679">
            <v>0</v>
          </cell>
          <cell r="N3679">
            <v>0</v>
          </cell>
          <cell r="O3679">
            <v>4</v>
          </cell>
          <cell r="P3679">
            <v>5</v>
          </cell>
          <cell r="Q3679">
            <v>2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AO3679" t="str">
            <v>Schleswig-Holstein_2006_I 02_4</v>
          </cell>
          <cell r="AQ3679" t="str">
            <v>Westliche Flächenländer_2006_I 02_4</v>
          </cell>
        </row>
        <row r="3680">
          <cell r="G3680">
            <v>18</v>
          </cell>
          <cell r="H3680">
            <v>9</v>
          </cell>
          <cell r="I3680">
            <v>0</v>
          </cell>
          <cell r="J3680">
            <v>0</v>
          </cell>
          <cell r="K3680">
            <v>10</v>
          </cell>
          <cell r="L3680">
            <v>6</v>
          </cell>
          <cell r="M3680">
            <v>0</v>
          </cell>
          <cell r="N3680">
            <v>0</v>
          </cell>
          <cell r="O3680">
            <v>10</v>
          </cell>
          <cell r="P3680">
            <v>2</v>
          </cell>
          <cell r="Q3680">
            <v>6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AO3680" t="str">
            <v>Schleswig-Holstein_2006_I 02_5</v>
          </cell>
          <cell r="AQ3680" t="str">
            <v>Westliche Flächenländer_2006_I 02_5</v>
          </cell>
        </row>
        <row r="3681"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AO3681" t="str">
            <v>Schleswig-Holstein_2006_I 02_6</v>
          </cell>
          <cell r="AQ3681" t="str">
            <v>Westliche Flächenländer_2006_I 02_6</v>
          </cell>
        </row>
        <row r="3682"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AO3682" t="str">
            <v>Schleswig-Holstein_2006_I 02_7</v>
          </cell>
          <cell r="AQ3682" t="str">
            <v>Westliche Flächenländer_2006_I 02_7</v>
          </cell>
        </row>
        <row r="3683">
          <cell r="G3683">
            <v>50</v>
          </cell>
          <cell r="H3683">
            <v>24</v>
          </cell>
          <cell r="I3683">
            <v>0</v>
          </cell>
          <cell r="J3683">
            <v>0</v>
          </cell>
          <cell r="K3683">
            <v>18</v>
          </cell>
          <cell r="L3683">
            <v>12</v>
          </cell>
          <cell r="M3683">
            <v>0</v>
          </cell>
          <cell r="N3683">
            <v>0</v>
          </cell>
          <cell r="O3683">
            <v>18</v>
          </cell>
          <cell r="P3683">
            <v>17</v>
          </cell>
          <cell r="Q3683">
            <v>15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AO3683" t="str">
            <v>Schleswig-Holstein_2006_I 02_8</v>
          </cell>
          <cell r="AQ3683" t="str">
            <v>Westliche Flächenländer_2006_I 02_8</v>
          </cell>
        </row>
        <row r="3684"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AO3684" t="e">
            <v>#N/A</v>
          </cell>
          <cell r="AQ3684" t="e">
            <v>#N/A</v>
          </cell>
        </row>
        <row r="3685"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AO3685" t="e">
            <v>#N/A</v>
          </cell>
          <cell r="AQ3685" t="e">
            <v>#N/A</v>
          </cell>
        </row>
        <row r="3686"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AO3686" t="e">
            <v>#N/A</v>
          </cell>
          <cell r="AQ3686" t="e">
            <v>#N/A</v>
          </cell>
        </row>
        <row r="3687"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AO3687" t="e">
            <v>#N/A</v>
          </cell>
          <cell r="AQ3687" t="e">
            <v>#N/A</v>
          </cell>
        </row>
        <row r="3688"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AO3688" t="e">
            <v>#N/A</v>
          </cell>
          <cell r="AQ3688" t="e">
            <v>#N/A</v>
          </cell>
        </row>
        <row r="3689"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AO3689" t="e">
            <v>#N/A</v>
          </cell>
          <cell r="AQ3689" t="e">
            <v>#N/A</v>
          </cell>
        </row>
        <row r="3690"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AO3690" t="e">
            <v>#N/A</v>
          </cell>
          <cell r="AQ3690" t="e">
            <v>#N/A</v>
          </cell>
        </row>
        <row r="3691"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AO3691" t="e">
            <v>#N/A</v>
          </cell>
          <cell r="AQ3691" t="e">
            <v>#N/A</v>
          </cell>
        </row>
        <row r="3692"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AO3692" t="str">
            <v>Schleswig-Holstein_2006_I 04b_1</v>
          </cell>
          <cell r="AQ3692" t="str">
            <v>Westliche Flächenländer_2006_I 04b_1</v>
          </cell>
        </row>
        <row r="3693">
          <cell r="G3693">
            <v>3</v>
          </cell>
          <cell r="H3693">
            <v>1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2</v>
          </cell>
          <cell r="Q3693">
            <v>1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AO3693" t="str">
            <v>Schleswig-Holstein_2006_I 04b_2</v>
          </cell>
          <cell r="AQ3693" t="str">
            <v>Westliche Flächenländer_2006_I 04b_2</v>
          </cell>
        </row>
        <row r="3694">
          <cell r="G3694">
            <v>18</v>
          </cell>
          <cell r="H3694">
            <v>7</v>
          </cell>
          <cell r="I3694">
            <v>0</v>
          </cell>
          <cell r="J3694">
            <v>0</v>
          </cell>
          <cell r="K3694">
            <v>4</v>
          </cell>
          <cell r="L3694">
            <v>2</v>
          </cell>
          <cell r="M3694">
            <v>0</v>
          </cell>
          <cell r="N3694">
            <v>0</v>
          </cell>
          <cell r="O3694">
            <v>4</v>
          </cell>
          <cell r="P3694">
            <v>8</v>
          </cell>
          <cell r="Q3694">
            <v>6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AO3694" t="str">
            <v>Schleswig-Holstein_2006_I 04b_3</v>
          </cell>
          <cell r="AQ3694" t="str">
            <v>Westliche Flächenländer_2006_I 04b_3</v>
          </cell>
        </row>
        <row r="3695">
          <cell r="G3695">
            <v>11</v>
          </cell>
          <cell r="H3695">
            <v>7</v>
          </cell>
          <cell r="I3695">
            <v>0</v>
          </cell>
          <cell r="J3695">
            <v>0</v>
          </cell>
          <cell r="K3695">
            <v>4</v>
          </cell>
          <cell r="L3695">
            <v>4</v>
          </cell>
          <cell r="M3695">
            <v>0</v>
          </cell>
          <cell r="N3695">
            <v>0</v>
          </cell>
          <cell r="O3695">
            <v>4</v>
          </cell>
          <cell r="P3695">
            <v>5</v>
          </cell>
          <cell r="Q3695">
            <v>2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AO3695" t="str">
            <v>Schleswig-Holstein_2006_I 04b_4</v>
          </cell>
          <cell r="AQ3695" t="str">
            <v>Westliche Flächenländer_2006_I 04b_4</v>
          </cell>
        </row>
        <row r="3696">
          <cell r="G3696">
            <v>18</v>
          </cell>
          <cell r="H3696">
            <v>9</v>
          </cell>
          <cell r="I3696">
            <v>0</v>
          </cell>
          <cell r="J3696">
            <v>0</v>
          </cell>
          <cell r="K3696">
            <v>10</v>
          </cell>
          <cell r="L3696">
            <v>6</v>
          </cell>
          <cell r="M3696">
            <v>0</v>
          </cell>
          <cell r="N3696">
            <v>0</v>
          </cell>
          <cell r="O3696">
            <v>10</v>
          </cell>
          <cell r="P3696">
            <v>2</v>
          </cell>
          <cell r="Q3696">
            <v>6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AO3696" t="str">
            <v>Schleswig-Holstein_2006_I 04b_5</v>
          </cell>
          <cell r="AQ3696" t="str">
            <v>Westliche Flächenländer_2006_I 04b_5</v>
          </cell>
        </row>
        <row r="3697"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AO3697" t="str">
            <v>Schleswig-Holstein_2006_I 04b_6</v>
          </cell>
          <cell r="AQ3697" t="str">
            <v>Westliche Flächenländer_2006_I 04b_6</v>
          </cell>
        </row>
        <row r="3698"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AO3698" t="str">
            <v>Schleswig-Holstein_2006_I 04b_7</v>
          </cell>
          <cell r="AQ3698" t="str">
            <v>Westliche Flächenländer_2006_I 04b_7</v>
          </cell>
        </row>
        <row r="3699">
          <cell r="G3699">
            <v>50</v>
          </cell>
          <cell r="H3699">
            <v>24</v>
          </cell>
          <cell r="I3699">
            <v>0</v>
          </cell>
          <cell r="J3699">
            <v>0</v>
          </cell>
          <cell r="K3699">
            <v>18</v>
          </cell>
          <cell r="L3699">
            <v>12</v>
          </cell>
          <cell r="M3699">
            <v>0</v>
          </cell>
          <cell r="N3699">
            <v>0</v>
          </cell>
          <cell r="O3699">
            <v>18</v>
          </cell>
          <cell r="P3699">
            <v>17</v>
          </cell>
          <cell r="Q3699">
            <v>15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AO3699" t="str">
            <v>Schleswig-Holstein_2006_I 04b_8</v>
          </cell>
          <cell r="AQ3699" t="str">
            <v>Westliche Flächenländer_2006_I 04b_8</v>
          </cell>
        </row>
        <row r="3700"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AO3700" t="str">
            <v>Schleswig-Holstein_2006_I 05a_1</v>
          </cell>
          <cell r="AQ3700" t="str">
            <v>Westliche Flächenländer_2006_I 05a_1</v>
          </cell>
        </row>
        <row r="3701">
          <cell r="G3701">
            <v>1169</v>
          </cell>
          <cell r="H3701">
            <v>1005</v>
          </cell>
          <cell r="I3701">
            <v>62</v>
          </cell>
          <cell r="J3701">
            <v>57</v>
          </cell>
          <cell r="K3701">
            <v>503</v>
          </cell>
          <cell r="L3701">
            <v>417</v>
          </cell>
          <cell r="M3701">
            <v>24</v>
          </cell>
          <cell r="N3701">
            <v>20</v>
          </cell>
          <cell r="O3701">
            <v>503</v>
          </cell>
          <cell r="P3701">
            <v>368</v>
          </cell>
          <cell r="Q3701">
            <v>298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AO3701" t="str">
            <v>Schleswig-Holstein_2006_I 05a_2</v>
          </cell>
          <cell r="AQ3701" t="str">
            <v>Westliche Flächenländer_2006_I 05a_2</v>
          </cell>
        </row>
        <row r="3702">
          <cell r="G3702">
            <v>1634</v>
          </cell>
          <cell r="H3702">
            <v>1339</v>
          </cell>
          <cell r="I3702">
            <v>53</v>
          </cell>
          <cell r="J3702">
            <v>44</v>
          </cell>
          <cell r="K3702">
            <v>875</v>
          </cell>
          <cell r="L3702">
            <v>699</v>
          </cell>
          <cell r="M3702">
            <v>28</v>
          </cell>
          <cell r="N3702">
            <v>24</v>
          </cell>
          <cell r="O3702">
            <v>875</v>
          </cell>
          <cell r="P3702">
            <v>750</v>
          </cell>
          <cell r="Q3702">
            <v>9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AO3702" t="str">
            <v>Schleswig-Holstein_2006_I 05a_3</v>
          </cell>
          <cell r="AQ3702" t="str">
            <v>Westliche Flächenländer_2006_I 05a_3</v>
          </cell>
        </row>
        <row r="3703">
          <cell r="G3703">
            <v>26</v>
          </cell>
          <cell r="H3703">
            <v>21</v>
          </cell>
          <cell r="I3703">
            <v>2</v>
          </cell>
          <cell r="J3703">
            <v>2</v>
          </cell>
          <cell r="K3703">
            <v>14</v>
          </cell>
          <cell r="L3703">
            <v>10</v>
          </cell>
          <cell r="M3703">
            <v>1</v>
          </cell>
          <cell r="N3703">
            <v>1</v>
          </cell>
          <cell r="O3703">
            <v>14</v>
          </cell>
          <cell r="P3703">
            <v>12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AO3703" t="str">
            <v>Schleswig-Holstein_2006_I 05a_4</v>
          </cell>
          <cell r="AQ3703" t="str">
            <v>Westliche Flächenländer_2006_I 05a_4</v>
          </cell>
        </row>
        <row r="3704">
          <cell r="G3704">
            <v>71</v>
          </cell>
          <cell r="H3704">
            <v>64</v>
          </cell>
          <cell r="I3704">
            <v>13</v>
          </cell>
          <cell r="J3704">
            <v>12</v>
          </cell>
          <cell r="K3704">
            <v>47</v>
          </cell>
          <cell r="L3704">
            <v>42</v>
          </cell>
          <cell r="M3704">
            <v>10</v>
          </cell>
          <cell r="N3704">
            <v>9</v>
          </cell>
          <cell r="O3704">
            <v>47</v>
          </cell>
          <cell r="P3704">
            <v>24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AO3704" t="str">
            <v>Schleswig-Holstein_2006_I 05a_5</v>
          </cell>
          <cell r="AQ3704" t="str">
            <v>Westliche Flächenländer_2006_I 05a_5</v>
          </cell>
        </row>
        <row r="3705"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AO3705" t="str">
            <v>Schleswig-Holstein_2006_I 05a_6</v>
          </cell>
          <cell r="AQ3705" t="str">
            <v>Westliche Flächenländer_2006_I 05a_6</v>
          </cell>
        </row>
        <row r="3706"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AO3706" t="str">
            <v>Schleswig-Holstein_2006_I 05a_7</v>
          </cell>
          <cell r="AQ3706" t="str">
            <v>Westliche Flächenländer_2006_I 05a_7</v>
          </cell>
        </row>
        <row r="3707">
          <cell r="G3707">
            <v>2900</v>
          </cell>
          <cell r="H3707">
            <v>2429</v>
          </cell>
          <cell r="I3707">
            <v>130</v>
          </cell>
          <cell r="J3707">
            <v>115</v>
          </cell>
          <cell r="K3707">
            <v>1439</v>
          </cell>
          <cell r="L3707">
            <v>1168</v>
          </cell>
          <cell r="M3707">
            <v>63</v>
          </cell>
          <cell r="N3707">
            <v>54</v>
          </cell>
          <cell r="O3707">
            <v>1439</v>
          </cell>
          <cell r="P3707">
            <v>1154</v>
          </cell>
          <cell r="Q3707">
            <v>307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AO3707" t="str">
            <v>Schleswig-Holstein_2006_I 05a_8</v>
          </cell>
          <cell r="AQ3707" t="str">
            <v>Westliche Flächenländer_2006_I 05a_8</v>
          </cell>
        </row>
        <row r="3708"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AO3708" t="e">
            <v>#N/A</v>
          </cell>
          <cell r="AQ3708" t="e">
            <v>#N/A</v>
          </cell>
        </row>
        <row r="3709"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AO3709" t="e">
            <v>#N/A</v>
          </cell>
          <cell r="AQ3709" t="e">
            <v>#N/A</v>
          </cell>
        </row>
        <row r="3710"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AO3710" t="e">
            <v>#N/A</v>
          </cell>
          <cell r="AQ3710" t="e">
            <v>#N/A</v>
          </cell>
        </row>
        <row r="3711"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AO3711" t="e">
            <v>#N/A</v>
          </cell>
          <cell r="AQ3711" t="e">
            <v>#N/A</v>
          </cell>
        </row>
        <row r="3712"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AO3712" t="e">
            <v>#N/A</v>
          </cell>
          <cell r="AQ3712" t="e">
            <v>#N/A</v>
          </cell>
        </row>
        <row r="3713"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AO3713" t="e">
            <v>#N/A</v>
          </cell>
          <cell r="AQ3713" t="e">
            <v>#N/A</v>
          </cell>
        </row>
        <row r="3714"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AO3714" t="e">
            <v>#N/A</v>
          </cell>
          <cell r="AQ3714" t="e">
            <v>#N/A</v>
          </cell>
        </row>
        <row r="3715"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AO3715" t="e">
            <v>#N/A</v>
          </cell>
          <cell r="AQ3715" t="e">
            <v>#N/A</v>
          </cell>
        </row>
        <row r="3716"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AO3716" t="str">
            <v>Schleswig-Holstein_2006_I 05c_1</v>
          </cell>
          <cell r="AQ3716" t="str">
            <v>Westliche Flächenländer_2006_I 05c_1</v>
          </cell>
        </row>
        <row r="3717">
          <cell r="G3717">
            <v>33</v>
          </cell>
          <cell r="H3717">
            <v>25</v>
          </cell>
          <cell r="I3717">
            <v>0</v>
          </cell>
          <cell r="J3717">
            <v>0</v>
          </cell>
          <cell r="K3717">
            <v>13</v>
          </cell>
          <cell r="L3717">
            <v>10</v>
          </cell>
          <cell r="M3717">
            <v>0</v>
          </cell>
          <cell r="N3717">
            <v>0</v>
          </cell>
          <cell r="O3717">
            <v>13</v>
          </cell>
          <cell r="P3717">
            <v>8</v>
          </cell>
          <cell r="Q3717">
            <v>12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AO3717" t="str">
            <v>Schleswig-Holstein_2006_I 05c_2</v>
          </cell>
          <cell r="AQ3717" t="str">
            <v>Westliche Flächenländer_2006_I 05c_2</v>
          </cell>
        </row>
        <row r="3718">
          <cell r="G3718">
            <v>1478</v>
          </cell>
          <cell r="H3718">
            <v>1186</v>
          </cell>
          <cell r="I3718">
            <v>38</v>
          </cell>
          <cell r="J3718">
            <v>34</v>
          </cell>
          <cell r="K3718">
            <v>498</v>
          </cell>
          <cell r="L3718">
            <v>392</v>
          </cell>
          <cell r="M3718">
            <v>15</v>
          </cell>
          <cell r="N3718">
            <v>13</v>
          </cell>
          <cell r="O3718">
            <v>498</v>
          </cell>
          <cell r="P3718">
            <v>518</v>
          </cell>
          <cell r="Q3718">
            <v>462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AO3718" t="str">
            <v>Schleswig-Holstein_2006_I 05c_3</v>
          </cell>
          <cell r="AQ3718" t="str">
            <v>Westliche Flächenländer_2006_I 05c_3</v>
          </cell>
        </row>
        <row r="3719">
          <cell r="G3719">
            <v>439</v>
          </cell>
          <cell r="H3719">
            <v>346</v>
          </cell>
          <cell r="I3719">
            <v>12</v>
          </cell>
          <cell r="J3719">
            <v>11</v>
          </cell>
          <cell r="K3719">
            <v>206</v>
          </cell>
          <cell r="L3719">
            <v>167</v>
          </cell>
          <cell r="M3719">
            <v>5</v>
          </cell>
          <cell r="N3719">
            <v>5</v>
          </cell>
          <cell r="O3719">
            <v>206</v>
          </cell>
          <cell r="P3719">
            <v>119</v>
          </cell>
          <cell r="Q3719">
            <v>114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AO3719" t="str">
            <v>Schleswig-Holstein_2006_I 05c_4</v>
          </cell>
          <cell r="AQ3719" t="str">
            <v>Westliche Flächenländer_2006_I 05c_4</v>
          </cell>
        </row>
        <row r="3720">
          <cell r="G3720">
            <v>454</v>
          </cell>
          <cell r="H3720">
            <v>365</v>
          </cell>
          <cell r="I3720">
            <v>25</v>
          </cell>
          <cell r="J3720">
            <v>23</v>
          </cell>
          <cell r="K3720">
            <v>182</v>
          </cell>
          <cell r="L3720">
            <v>150</v>
          </cell>
          <cell r="M3720">
            <v>11</v>
          </cell>
          <cell r="N3720">
            <v>9</v>
          </cell>
          <cell r="O3720">
            <v>182</v>
          </cell>
          <cell r="P3720">
            <v>116</v>
          </cell>
          <cell r="Q3720">
            <v>156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AO3720" t="str">
            <v>Schleswig-Holstein_2006_I 05c_5</v>
          </cell>
          <cell r="AQ3720" t="str">
            <v>Westliche Flächenländer_2006_I 05c_5</v>
          </cell>
        </row>
        <row r="3721"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AO3721" t="str">
            <v>Schleswig-Holstein_2006_I 05c_6</v>
          </cell>
          <cell r="AQ3721" t="str">
            <v>Westliche Flächenländer_2006_I 05c_6</v>
          </cell>
        </row>
        <row r="3722"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AO3722" t="str">
            <v>Schleswig-Holstein_2006_I 05c_7</v>
          </cell>
          <cell r="AQ3722" t="str">
            <v>Westliche Flächenländer_2006_I 05c_7</v>
          </cell>
        </row>
        <row r="3723">
          <cell r="G3723">
            <v>2404</v>
          </cell>
          <cell r="H3723">
            <v>1922</v>
          </cell>
          <cell r="I3723">
            <v>75</v>
          </cell>
          <cell r="J3723">
            <v>68</v>
          </cell>
          <cell r="K3723">
            <v>899</v>
          </cell>
          <cell r="L3723">
            <v>719</v>
          </cell>
          <cell r="M3723">
            <v>31</v>
          </cell>
          <cell r="N3723">
            <v>27</v>
          </cell>
          <cell r="O3723">
            <v>899</v>
          </cell>
          <cell r="P3723">
            <v>761</v>
          </cell>
          <cell r="Q3723">
            <v>744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AO3723" t="str">
            <v>Schleswig-Holstein_2006_I 05c_8</v>
          </cell>
          <cell r="AQ3723" t="str">
            <v>Westliche Flächenländer_2006_I 05c_8</v>
          </cell>
        </row>
        <row r="3724"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AO3724" t="e">
            <v>#N/A</v>
          </cell>
          <cell r="AQ3724" t="e">
            <v>#N/A</v>
          </cell>
        </row>
        <row r="3725">
          <cell r="G3725">
            <v>1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AO3725" t="e">
            <v>#N/A</v>
          </cell>
          <cell r="AQ3725" t="e">
            <v>#N/A</v>
          </cell>
        </row>
        <row r="3726">
          <cell r="G3726">
            <v>67</v>
          </cell>
          <cell r="H3726">
            <v>61</v>
          </cell>
          <cell r="I3726">
            <v>1</v>
          </cell>
          <cell r="J3726">
            <v>1</v>
          </cell>
          <cell r="K3726">
            <v>26</v>
          </cell>
          <cell r="L3726">
            <v>24</v>
          </cell>
          <cell r="M3726">
            <v>1</v>
          </cell>
          <cell r="N3726">
            <v>1</v>
          </cell>
          <cell r="O3726">
            <v>26</v>
          </cell>
          <cell r="P3726">
            <v>27</v>
          </cell>
          <cell r="Q3726">
            <v>14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AO3726" t="e">
            <v>#N/A</v>
          </cell>
          <cell r="AQ3726" t="e">
            <v>#N/A</v>
          </cell>
        </row>
        <row r="3727">
          <cell r="G3727">
            <v>43</v>
          </cell>
          <cell r="H3727">
            <v>37</v>
          </cell>
          <cell r="I3727">
            <v>2</v>
          </cell>
          <cell r="J3727">
            <v>2</v>
          </cell>
          <cell r="K3727">
            <v>29</v>
          </cell>
          <cell r="L3727">
            <v>26</v>
          </cell>
          <cell r="M3727">
            <v>1</v>
          </cell>
          <cell r="N3727">
            <v>1</v>
          </cell>
          <cell r="O3727">
            <v>29</v>
          </cell>
          <cell r="P3727">
            <v>9</v>
          </cell>
          <cell r="Q3727">
            <v>5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AO3727" t="e">
            <v>#N/A</v>
          </cell>
          <cell r="AQ3727" t="e">
            <v>#N/A</v>
          </cell>
        </row>
        <row r="3728">
          <cell r="G3728">
            <v>30</v>
          </cell>
          <cell r="H3728">
            <v>27</v>
          </cell>
          <cell r="I3728">
            <v>2</v>
          </cell>
          <cell r="J3728">
            <v>1</v>
          </cell>
          <cell r="K3728">
            <v>16</v>
          </cell>
          <cell r="L3728">
            <v>14</v>
          </cell>
          <cell r="M3728">
            <v>2</v>
          </cell>
          <cell r="N3728">
            <v>1</v>
          </cell>
          <cell r="O3728">
            <v>16</v>
          </cell>
          <cell r="P3728">
            <v>8</v>
          </cell>
          <cell r="Q3728">
            <v>6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AO3728" t="e">
            <v>#N/A</v>
          </cell>
          <cell r="AQ3728" t="e">
            <v>#N/A</v>
          </cell>
        </row>
        <row r="3729"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AO3729" t="e">
            <v>#N/A</v>
          </cell>
          <cell r="AQ3729" t="e">
            <v>#N/A</v>
          </cell>
        </row>
        <row r="3730"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AO3730" t="e">
            <v>#N/A</v>
          </cell>
          <cell r="AQ3730" t="e">
            <v>#N/A</v>
          </cell>
        </row>
        <row r="3731">
          <cell r="G3731">
            <v>141</v>
          </cell>
          <cell r="H3731">
            <v>125</v>
          </cell>
          <cell r="I3731">
            <v>5</v>
          </cell>
          <cell r="J3731">
            <v>4</v>
          </cell>
          <cell r="K3731">
            <v>71</v>
          </cell>
          <cell r="L3731">
            <v>64</v>
          </cell>
          <cell r="M3731">
            <v>4</v>
          </cell>
          <cell r="N3731">
            <v>3</v>
          </cell>
          <cell r="O3731">
            <v>71</v>
          </cell>
          <cell r="P3731">
            <v>44</v>
          </cell>
          <cell r="Q3731">
            <v>26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AO3731" t="e">
            <v>#N/A</v>
          </cell>
          <cell r="AQ3731" t="e">
            <v>#N/A</v>
          </cell>
        </row>
        <row r="3732"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AO3732" t="str">
            <v>Schleswig-Holstein_2006_I 05b_1</v>
          </cell>
          <cell r="AQ3732" t="str">
            <v>Westliche Flächenländer_2006_I 05b_1</v>
          </cell>
        </row>
        <row r="3733">
          <cell r="G3733">
            <v>896</v>
          </cell>
          <cell r="H3733">
            <v>593</v>
          </cell>
          <cell r="I3733">
            <v>24.242959690778576</v>
          </cell>
          <cell r="J3733">
            <v>17.327457135957498</v>
          </cell>
          <cell r="K3733">
            <v>317.63224737713972</v>
          </cell>
          <cell r="L3733">
            <v>210.65032600821056</v>
          </cell>
          <cell r="M3733">
            <v>8.5941359036332656</v>
          </cell>
          <cell r="N3733">
            <v>6.1552015085712339</v>
          </cell>
          <cell r="O3733">
            <v>317.63224737713972</v>
          </cell>
          <cell r="P3733">
            <v>304.10896374010679</v>
          </cell>
          <cell r="Q3733">
            <v>274.25878888275355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AO3733" t="str">
            <v>Schleswig-Holstein_2006_I 05b_2</v>
          </cell>
          <cell r="AQ3733" t="str">
            <v>Westliche Flächenländer_2006_I 05b_2</v>
          </cell>
        </row>
        <row r="3734">
          <cell r="G3734">
            <v>3091</v>
          </cell>
          <cell r="H3734">
            <v>2451</v>
          </cell>
          <cell r="I3734">
            <v>83.632799558255101</v>
          </cell>
          <cell r="J3734">
            <v>71.618208162279643</v>
          </cell>
          <cell r="K3734">
            <v>1095.7603533959139</v>
          </cell>
          <cell r="L3734">
            <v>870.6643322868872</v>
          </cell>
          <cell r="M3734">
            <v>29.647850533627711</v>
          </cell>
          <cell r="N3734">
            <v>25.440807584330681</v>
          </cell>
          <cell r="O3734">
            <v>1095.7603533959139</v>
          </cell>
          <cell r="P3734">
            <v>1049.1080434382477</v>
          </cell>
          <cell r="Q3734">
            <v>946.13160316583833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AO3734" t="str">
            <v>Schleswig-Holstein_2006_I 05b_3</v>
          </cell>
          <cell r="AQ3734" t="str">
            <v>Westliche Flächenländer_2006_I 05b_3</v>
          </cell>
        </row>
        <row r="3735">
          <cell r="G3735">
            <v>461</v>
          </cell>
          <cell r="H3735">
            <v>329</v>
          </cell>
          <cell r="I3735">
            <v>12.473219215902818</v>
          </cell>
          <cell r="J3735">
            <v>9.6133784110118334</v>
          </cell>
          <cell r="K3735">
            <v>163.42462727774711</v>
          </cell>
          <cell r="L3735">
            <v>116.87007969089592</v>
          </cell>
          <cell r="M3735">
            <v>4.421759655775598</v>
          </cell>
          <cell r="N3735">
            <v>3.4149431641145633</v>
          </cell>
          <cell r="O3735">
            <v>163.42462727774711</v>
          </cell>
          <cell r="P3735">
            <v>156.46677710288975</v>
          </cell>
          <cell r="Q3735">
            <v>141.10859561936317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AO3735" t="str">
            <v>Schleswig-Holstein_2006_I 05b_4</v>
          </cell>
          <cell r="AQ3735" t="str">
            <v>Westliche Flächenländer_2006_I 05b_4</v>
          </cell>
        </row>
        <row r="3736">
          <cell r="G3736">
            <v>979</v>
          </cell>
          <cell r="H3736">
            <v>764</v>
          </cell>
          <cell r="I3736">
            <v>26.48868028713418</v>
          </cell>
          <cell r="J3736">
            <v>22.32407631007003</v>
          </cell>
          <cell r="K3736">
            <v>347.05577029265601</v>
          </cell>
          <cell r="L3736">
            <v>271.39434919101666</v>
          </cell>
          <cell r="M3736">
            <v>9.3902444750635805</v>
          </cell>
          <cell r="N3736">
            <v>7.9301415725943043</v>
          </cell>
          <cell r="O3736">
            <v>347.05577029265601</v>
          </cell>
          <cell r="P3736">
            <v>332.27977176513895</v>
          </cell>
          <cell r="Q3736">
            <v>299.66445794220505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AO3736" t="str">
            <v>Schleswig-Holstein_2006_I 05b_5</v>
          </cell>
          <cell r="AQ3736" t="str">
            <v>Westliche Flächenländer_2006_I 05b_5</v>
          </cell>
        </row>
        <row r="3737">
          <cell r="G3737">
            <v>6</v>
          </cell>
          <cell r="H3737">
            <v>4</v>
          </cell>
          <cell r="I3737">
            <v>0.16234124792932084</v>
          </cell>
          <cell r="J3737">
            <v>0.11687998068099492</v>
          </cell>
          <cell r="K3737">
            <v>2.1270016565433463</v>
          </cell>
          <cell r="L3737">
            <v>1.420912822989616</v>
          </cell>
          <cell r="M3737">
            <v>5.755001721182991E-2</v>
          </cell>
          <cell r="N3737">
            <v>4.1519065825101072E-2</v>
          </cell>
          <cell r="O3737">
            <v>2.1270016565433463</v>
          </cell>
          <cell r="P3737">
            <v>2.0364439536167867</v>
          </cell>
          <cell r="Q3737">
            <v>1.8365543898398677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AO3737" t="str">
            <v>Schleswig-Holstein_2006_I 05b_6</v>
          </cell>
          <cell r="AQ3737" t="str">
            <v>Westliche Flächenländer_2006_I 05b_6</v>
          </cell>
        </row>
        <row r="3738"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AO3738" t="str">
            <v>Schleswig-Holstein_2006_I 05b_7</v>
          </cell>
          <cell r="AQ3738" t="str">
            <v>Westliche Flächenländer_2006_I 05b_7</v>
          </cell>
        </row>
        <row r="3739">
          <cell r="G3739">
            <v>5433</v>
          </cell>
          <cell r="H3739">
            <v>4141</v>
          </cell>
          <cell r="I3739">
            <v>147</v>
          </cell>
          <cell r="J3739">
            <v>121</v>
          </cell>
          <cell r="K3739">
            <v>1926</v>
          </cell>
          <cell r="L3739">
            <v>1471</v>
          </cell>
          <cell r="M3739">
            <v>52.111540585311985</v>
          </cell>
          <cell r="N3739">
            <v>42.982612895435885</v>
          </cell>
          <cell r="O3739">
            <v>1926</v>
          </cell>
          <cell r="P3739">
            <v>1844</v>
          </cell>
          <cell r="Q3739">
            <v>1663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AO3739" t="str">
            <v>Schleswig-Holstein_2006_I 05b_8</v>
          </cell>
          <cell r="AQ3739" t="str">
            <v>Westliche Flächenländer_2006_I 05b_8</v>
          </cell>
        </row>
        <row r="3740">
          <cell r="G3740">
            <v>1228</v>
          </cell>
          <cell r="H3740">
            <v>453</v>
          </cell>
          <cell r="I3740">
            <v>87</v>
          </cell>
          <cell r="J3740">
            <v>42</v>
          </cell>
          <cell r="K3740">
            <v>1228</v>
          </cell>
          <cell r="L3740">
            <v>453</v>
          </cell>
          <cell r="M3740">
            <v>87</v>
          </cell>
          <cell r="N3740">
            <v>42</v>
          </cell>
          <cell r="O3740">
            <v>1228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AO3740" t="str">
            <v>Schleswig-Holstein_2006_II 03b_1</v>
          </cell>
          <cell r="AQ3740" t="str">
            <v>Westliche Flächenländer_2006_II 03b_1</v>
          </cell>
        </row>
        <row r="3741">
          <cell r="G3741">
            <v>554</v>
          </cell>
          <cell r="H3741">
            <v>295</v>
          </cell>
          <cell r="I3741">
            <v>40</v>
          </cell>
          <cell r="J3741">
            <v>20</v>
          </cell>
          <cell r="K3741">
            <v>554</v>
          </cell>
          <cell r="L3741">
            <v>295</v>
          </cell>
          <cell r="M3741">
            <v>40</v>
          </cell>
          <cell r="N3741">
            <v>20</v>
          </cell>
          <cell r="O3741">
            <v>554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AO3741" t="str">
            <v>Schleswig-Holstein_2006_II 03b_2</v>
          </cell>
          <cell r="AQ3741" t="str">
            <v>Westliche Flächenländer_2006_II 03b_2</v>
          </cell>
        </row>
        <row r="3742">
          <cell r="G3742">
            <v>52</v>
          </cell>
          <cell r="H3742">
            <v>34</v>
          </cell>
          <cell r="I3742">
            <v>0</v>
          </cell>
          <cell r="J3742">
            <v>0</v>
          </cell>
          <cell r="K3742">
            <v>52</v>
          </cell>
          <cell r="L3742">
            <v>34</v>
          </cell>
          <cell r="M3742">
            <v>0</v>
          </cell>
          <cell r="N3742">
            <v>0</v>
          </cell>
          <cell r="O3742">
            <v>52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AO3742" t="str">
            <v>Schleswig-Holstein_2006_II 03b_3</v>
          </cell>
          <cell r="AQ3742" t="str">
            <v>Westliche Flächenländer_2006_II 03b_3</v>
          </cell>
        </row>
        <row r="3743"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AO3743" t="str">
            <v>Schleswig-Holstein_2006_II 03b_4</v>
          </cell>
          <cell r="AQ3743" t="str">
            <v>Westliche Flächenländer_2006_II 03b_4</v>
          </cell>
        </row>
        <row r="3744"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AO3744" t="str">
            <v>Schleswig-Holstein_2006_II 03b_5</v>
          </cell>
          <cell r="AQ3744" t="str">
            <v>Westliche Flächenländer_2006_II 03b_5</v>
          </cell>
        </row>
        <row r="3745"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AO3745" t="str">
            <v>Schleswig-Holstein_2006_II 03b_6</v>
          </cell>
          <cell r="AQ3745" t="str">
            <v>Westliche Flächenländer_2006_II 03b_6</v>
          </cell>
        </row>
        <row r="3746"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AO3746" t="str">
            <v>Schleswig-Holstein_2006_II 03b_7</v>
          </cell>
          <cell r="AQ3746" t="str">
            <v>Westliche Flächenländer_2006_II 03b_7</v>
          </cell>
        </row>
        <row r="3747">
          <cell r="G3747">
            <v>1834</v>
          </cell>
          <cell r="H3747">
            <v>782</v>
          </cell>
          <cell r="I3747">
            <v>127</v>
          </cell>
          <cell r="J3747">
            <v>62</v>
          </cell>
          <cell r="K3747">
            <v>1834</v>
          </cell>
          <cell r="L3747">
            <v>782</v>
          </cell>
          <cell r="M3747">
            <v>127</v>
          </cell>
          <cell r="N3747">
            <v>62</v>
          </cell>
          <cell r="O3747">
            <v>1834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AO3747" t="str">
            <v>Schleswig-Holstein_2006_II 03b_8</v>
          </cell>
          <cell r="AQ3747" t="str">
            <v>Westliche Flächenländer_2006_II 03b_8</v>
          </cell>
        </row>
        <row r="3748">
          <cell r="G3748">
            <v>20</v>
          </cell>
          <cell r="H3748">
            <v>3</v>
          </cell>
          <cell r="I3748">
            <v>2</v>
          </cell>
          <cell r="J3748">
            <v>1</v>
          </cell>
          <cell r="K3748">
            <v>20</v>
          </cell>
          <cell r="L3748">
            <v>3</v>
          </cell>
          <cell r="M3748">
            <v>2</v>
          </cell>
          <cell r="N3748">
            <v>1</v>
          </cell>
          <cell r="O3748">
            <v>20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AO3748" t="str">
            <v>Schleswig-Holstein_2006_II 02b_1</v>
          </cell>
          <cell r="AQ3748" t="str">
            <v>Westliche Flächenländer_2006_II 02b_1</v>
          </cell>
        </row>
        <row r="3749">
          <cell r="G3749">
            <v>268</v>
          </cell>
          <cell r="H3749">
            <v>12</v>
          </cell>
          <cell r="I3749">
            <v>3</v>
          </cell>
          <cell r="J3749">
            <v>0</v>
          </cell>
          <cell r="K3749">
            <v>268</v>
          </cell>
          <cell r="L3749">
            <v>12</v>
          </cell>
          <cell r="M3749">
            <v>3</v>
          </cell>
          <cell r="N3749">
            <v>0</v>
          </cell>
          <cell r="O3749">
            <v>268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AO3749" t="str">
            <v>Schleswig-Holstein_2006_II 02b_2</v>
          </cell>
          <cell r="AQ3749" t="str">
            <v>Westliche Flächenländer_2006_II 02b_2</v>
          </cell>
        </row>
        <row r="3750">
          <cell r="G3750">
            <v>196</v>
          </cell>
          <cell r="H3750">
            <v>19</v>
          </cell>
          <cell r="I3750">
            <v>0</v>
          </cell>
          <cell r="J3750">
            <v>0</v>
          </cell>
          <cell r="K3750">
            <v>196</v>
          </cell>
          <cell r="L3750">
            <v>19</v>
          </cell>
          <cell r="M3750">
            <v>0</v>
          </cell>
          <cell r="N3750">
            <v>0</v>
          </cell>
          <cell r="O3750">
            <v>196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AO3750" t="str">
            <v>Schleswig-Holstein_2006_II 02b_3</v>
          </cell>
          <cell r="AQ3750" t="str">
            <v>Westliche Flächenländer_2006_II 02b_3</v>
          </cell>
        </row>
        <row r="3751">
          <cell r="G3751">
            <v>7</v>
          </cell>
          <cell r="H3751">
            <v>6</v>
          </cell>
          <cell r="I3751">
            <v>0</v>
          </cell>
          <cell r="J3751">
            <v>0</v>
          </cell>
          <cell r="K3751">
            <v>7</v>
          </cell>
          <cell r="L3751">
            <v>6</v>
          </cell>
          <cell r="M3751">
            <v>0</v>
          </cell>
          <cell r="N3751">
            <v>0</v>
          </cell>
          <cell r="O3751">
            <v>7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AO3751" t="str">
            <v>Schleswig-Holstein_2006_II 02b_4</v>
          </cell>
          <cell r="AQ3751" t="str">
            <v>Westliche Flächenländer_2006_II 02b_4</v>
          </cell>
        </row>
        <row r="3752">
          <cell r="G3752">
            <v>12</v>
          </cell>
          <cell r="H3752">
            <v>0</v>
          </cell>
          <cell r="I3752">
            <v>0</v>
          </cell>
          <cell r="J3752">
            <v>0</v>
          </cell>
          <cell r="K3752">
            <v>12</v>
          </cell>
          <cell r="L3752">
            <v>0</v>
          </cell>
          <cell r="M3752">
            <v>0</v>
          </cell>
          <cell r="N3752">
            <v>0</v>
          </cell>
          <cell r="O3752">
            <v>12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AO3752" t="str">
            <v>Schleswig-Holstein_2006_II 02b_5</v>
          </cell>
          <cell r="AQ3752" t="str">
            <v>Westliche Flächenländer_2006_II 02b_5</v>
          </cell>
        </row>
        <row r="3753"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AO3753" t="str">
            <v>Schleswig-Holstein_2006_II 02b_6</v>
          </cell>
          <cell r="AQ3753" t="str">
            <v>Westliche Flächenländer_2006_II 02b_6</v>
          </cell>
        </row>
        <row r="3754"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AO3754" t="str">
            <v>Schleswig-Holstein_2006_II 02b_7</v>
          </cell>
          <cell r="AQ3754" t="str">
            <v>Westliche Flächenländer_2006_II 02b_7</v>
          </cell>
        </row>
        <row r="3755">
          <cell r="G3755">
            <v>503</v>
          </cell>
          <cell r="H3755">
            <v>40</v>
          </cell>
          <cell r="I3755">
            <v>5</v>
          </cell>
          <cell r="J3755">
            <v>1</v>
          </cell>
          <cell r="K3755">
            <v>503</v>
          </cell>
          <cell r="L3755">
            <v>40</v>
          </cell>
          <cell r="M3755">
            <v>5</v>
          </cell>
          <cell r="N3755">
            <v>1</v>
          </cell>
          <cell r="O3755">
            <v>503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AO3755" t="str">
            <v>Schleswig-Holstein_2006_II 02b_8</v>
          </cell>
          <cell r="AQ3755" t="str">
            <v>Westliche Flächenländer_2006_II 02b_8</v>
          </cell>
        </row>
        <row r="3756"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AO3756" t="str">
            <v>Schleswig-Holstein_2006_II 03a_1</v>
          </cell>
          <cell r="AQ3756" t="str">
            <v>Westliche Flächenländer_2006_II 03a_1</v>
          </cell>
        </row>
        <row r="3757">
          <cell r="G3757">
            <v>120</v>
          </cell>
          <cell r="H3757">
            <v>80</v>
          </cell>
          <cell r="I3757">
            <v>3</v>
          </cell>
          <cell r="J3757">
            <v>2</v>
          </cell>
          <cell r="K3757">
            <v>120</v>
          </cell>
          <cell r="L3757">
            <v>80</v>
          </cell>
          <cell r="M3757">
            <v>3</v>
          </cell>
          <cell r="N3757">
            <v>2</v>
          </cell>
          <cell r="O3757">
            <v>120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AO3757" t="str">
            <v>Schleswig-Holstein_2006_II 03a_2</v>
          </cell>
          <cell r="AQ3757" t="str">
            <v>Westliche Flächenländer_2006_II 03a_2</v>
          </cell>
        </row>
        <row r="3758">
          <cell r="G3758">
            <v>1</v>
          </cell>
          <cell r="H3758">
            <v>0</v>
          </cell>
          <cell r="I3758">
            <v>0</v>
          </cell>
          <cell r="J3758">
            <v>0</v>
          </cell>
          <cell r="K3758">
            <v>1</v>
          </cell>
          <cell r="L3758">
            <v>0</v>
          </cell>
          <cell r="M3758">
            <v>0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AO3758" t="str">
            <v>Schleswig-Holstein_2006_II 03a_3</v>
          </cell>
          <cell r="AQ3758" t="str">
            <v>Westliche Flächenländer_2006_II 03a_3</v>
          </cell>
        </row>
        <row r="3759"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AO3759" t="str">
            <v>Schleswig-Holstein_2006_II 03a_4</v>
          </cell>
          <cell r="AQ3759" t="str">
            <v>Westliche Flächenländer_2006_II 03a_4</v>
          </cell>
        </row>
        <row r="3760"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AO3760" t="str">
            <v>Schleswig-Holstein_2006_II 03a_5</v>
          </cell>
          <cell r="AQ3760" t="str">
            <v>Westliche Flächenländer_2006_II 03a_5</v>
          </cell>
        </row>
        <row r="3761"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AO3761" t="str">
            <v>Schleswig-Holstein_2006_II 03a_6</v>
          </cell>
          <cell r="AQ3761" t="str">
            <v>Westliche Flächenländer_2006_II 03a_6</v>
          </cell>
        </row>
        <row r="3762"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AO3762" t="str">
            <v>Schleswig-Holstein_2006_II 03a_7</v>
          </cell>
          <cell r="AQ3762" t="str">
            <v>Westliche Flächenländer_2006_II 03a_7</v>
          </cell>
        </row>
        <row r="3763">
          <cell r="G3763">
            <v>121</v>
          </cell>
          <cell r="H3763">
            <v>80</v>
          </cell>
          <cell r="I3763">
            <v>3</v>
          </cell>
          <cell r="J3763">
            <v>2</v>
          </cell>
          <cell r="K3763">
            <v>121</v>
          </cell>
          <cell r="L3763">
            <v>80</v>
          </cell>
          <cell r="M3763">
            <v>3</v>
          </cell>
          <cell r="N3763">
            <v>2</v>
          </cell>
          <cell r="O3763">
            <v>121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AO3763" t="str">
            <v>Schleswig-Holstein_2006_II 03a_8</v>
          </cell>
          <cell r="AQ3763" t="str">
            <v>Westliche Flächenländer_2006_II 03a_8</v>
          </cell>
        </row>
        <row r="3764"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AO3764" t="str">
            <v>Schleswig-Holstein_2006_II 01_1</v>
          </cell>
          <cell r="AQ3764" t="str">
            <v>Westliche Flächenländer_2006_II 01_1</v>
          </cell>
        </row>
        <row r="3765">
          <cell r="G3765">
            <v>8627</v>
          </cell>
          <cell r="H3765">
            <v>4131</v>
          </cell>
          <cell r="I3765">
            <v>560</v>
          </cell>
          <cell r="J3765">
            <v>261</v>
          </cell>
          <cell r="K3765">
            <v>5094</v>
          </cell>
          <cell r="L3765">
            <v>2331</v>
          </cell>
          <cell r="M3765">
            <v>332</v>
          </cell>
          <cell r="N3765">
            <v>151</v>
          </cell>
          <cell r="O3765">
            <v>5094</v>
          </cell>
          <cell r="P3765">
            <v>3533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AO3765" t="str">
            <v>Schleswig-Holstein_2006_II 01_2</v>
          </cell>
          <cell r="AQ3765" t="str">
            <v>Westliche Flächenländer_2006_II 01_2</v>
          </cell>
        </row>
        <row r="3766">
          <cell r="G3766">
            <v>78</v>
          </cell>
          <cell r="H3766">
            <v>40</v>
          </cell>
          <cell r="I3766">
            <v>4</v>
          </cell>
          <cell r="J3766">
            <v>3</v>
          </cell>
          <cell r="K3766">
            <v>37</v>
          </cell>
          <cell r="L3766">
            <v>15</v>
          </cell>
          <cell r="M3766">
            <v>0</v>
          </cell>
          <cell r="N3766">
            <v>0</v>
          </cell>
          <cell r="O3766">
            <v>37</v>
          </cell>
          <cell r="P3766">
            <v>41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AO3766" t="str">
            <v>Schleswig-Holstein_2006_II 01_3</v>
          </cell>
          <cell r="AQ3766" t="str">
            <v>Westliche Flächenländer_2006_II 01_3</v>
          </cell>
        </row>
        <row r="3767"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AO3767" t="str">
            <v>Schleswig-Holstein_2006_II 01_4</v>
          </cell>
          <cell r="AQ3767" t="str">
            <v>Westliche Flächenländer_2006_II 01_4</v>
          </cell>
        </row>
        <row r="3768"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AO3768" t="str">
            <v>Schleswig-Holstein_2006_II 01_5</v>
          </cell>
          <cell r="AQ3768" t="str">
            <v>Westliche Flächenländer_2006_II 01_5</v>
          </cell>
        </row>
        <row r="3769"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AO3769" t="str">
            <v>Schleswig-Holstein_2006_II 01_6</v>
          </cell>
          <cell r="AQ3769" t="str">
            <v>Westliche Flächenländer_2006_II 01_6</v>
          </cell>
        </row>
        <row r="3770"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AO3770" t="str">
            <v>Schleswig-Holstein_2006_II 01_7</v>
          </cell>
          <cell r="AQ3770" t="str">
            <v>Westliche Flächenländer_2006_II 01_7</v>
          </cell>
        </row>
        <row r="3771">
          <cell r="G3771">
            <v>8705</v>
          </cell>
          <cell r="H3771">
            <v>4171</v>
          </cell>
          <cell r="I3771">
            <v>564</v>
          </cell>
          <cell r="J3771">
            <v>264</v>
          </cell>
          <cell r="K3771">
            <v>5131</v>
          </cell>
          <cell r="L3771">
            <v>2346</v>
          </cell>
          <cell r="M3771">
            <v>332</v>
          </cell>
          <cell r="N3771">
            <v>151</v>
          </cell>
          <cell r="O3771">
            <v>5131</v>
          </cell>
          <cell r="P3771">
            <v>3574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AO3771" t="str">
            <v>Schleswig-Holstein_2006_II 01_8</v>
          </cell>
          <cell r="AQ3771" t="str">
            <v>Westliche Flächenländer_2006_II 01_8</v>
          </cell>
        </row>
        <row r="3772"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AO3772" t="e">
            <v>#N/A</v>
          </cell>
          <cell r="AQ3772" t="e">
            <v>#N/A</v>
          </cell>
        </row>
        <row r="3773"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AO3773" t="e">
            <v>#N/A</v>
          </cell>
          <cell r="AQ3773" t="e">
            <v>#N/A</v>
          </cell>
        </row>
        <row r="3774"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AO3774" t="e">
            <v>#N/A</v>
          </cell>
          <cell r="AQ3774" t="e">
            <v>#N/A</v>
          </cell>
        </row>
        <row r="3775"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AO3775" t="e">
            <v>#N/A</v>
          </cell>
          <cell r="AQ3775" t="e">
            <v>#N/A</v>
          </cell>
        </row>
        <row r="3776"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AO3776" t="e">
            <v>#N/A</v>
          </cell>
          <cell r="AQ3776" t="e">
            <v>#N/A</v>
          </cell>
        </row>
        <row r="3777"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AO3777" t="e">
            <v>#N/A</v>
          </cell>
          <cell r="AQ3777" t="e">
            <v>#N/A</v>
          </cell>
        </row>
        <row r="3778"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AO3778" t="e">
            <v>#N/A</v>
          </cell>
          <cell r="AQ3778" t="e">
            <v>#N/A</v>
          </cell>
        </row>
        <row r="3779"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AO3779" t="e">
            <v>#N/A</v>
          </cell>
          <cell r="AQ3779" t="e">
            <v>#N/A</v>
          </cell>
        </row>
        <row r="3780">
          <cell r="G3780">
            <v>2013</v>
          </cell>
          <cell r="H3780">
            <v>684</v>
          </cell>
          <cell r="I3780">
            <v>123</v>
          </cell>
          <cell r="J3780">
            <v>36</v>
          </cell>
          <cell r="K3780">
            <v>1950</v>
          </cell>
          <cell r="L3780">
            <v>676</v>
          </cell>
          <cell r="M3780">
            <v>114</v>
          </cell>
          <cell r="N3780">
            <v>35</v>
          </cell>
          <cell r="O3780">
            <v>1950</v>
          </cell>
          <cell r="P3780">
            <v>41</v>
          </cell>
          <cell r="Q3780">
            <v>22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AO3780" t="str">
            <v>Schleswig-Holstein_2006_II 03c_1</v>
          </cell>
          <cell r="AQ3780" t="str">
            <v>Westliche Flächenländer_2006_II 03c_1</v>
          </cell>
        </row>
        <row r="3781">
          <cell r="G3781">
            <v>2389</v>
          </cell>
          <cell r="H3781">
            <v>1049</v>
          </cell>
          <cell r="I3781">
            <v>76</v>
          </cell>
          <cell r="J3781">
            <v>36</v>
          </cell>
          <cell r="K3781">
            <v>2358</v>
          </cell>
          <cell r="L3781">
            <v>1041</v>
          </cell>
          <cell r="M3781">
            <v>73</v>
          </cell>
          <cell r="N3781">
            <v>36</v>
          </cell>
          <cell r="O3781">
            <v>2358</v>
          </cell>
          <cell r="P3781">
            <v>27</v>
          </cell>
          <cell r="Q3781">
            <v>4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AO3781" t="str">
            <v>Schleswig-Holstein_2006_II 03c_2</v>
          </cell>
          <cell r="AQ3781" t="str">
            <v>Westliche Flächenländer_2006_II 03c_2</v>
          </cell>
        </row>
        <row r="3782">
          <cell r="G3782">
            <v>636</v>
          </cell>
          <cell r="H3782">
            <v>341</v>
          </cell>
          <cell r="I3782">
            <v>12</v>
          </cell>
          <cell r="J3782">
            <v>6</v>
          </cell>
          <cell r="K3782">
            <v>628</v>
          </cell>
          <cell r="L3782">
            <v>338</v>
          </cell>
          <cell r="M3782">
            <v>12</v>
          </cell>
          <cell r="N3782">
            <v>6</v>
          </cell>
          <cell r="O3782">
            <v>628</v>
          </cell>
          <cell r="P3782">
            <v>4</v>
          </cell>
          <cell r="Q3782">
            <v>4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AO3782" t="str">
            <v>Schleswig-Holstein_2006_II 03c_3</v>
          </cell>
          <cell r="AQ3782" t="str">
            <v>Westliche Flächenländer_2006_II 03c_3</v>
          </cell>
        </row>
        <row r="3783">
          <cell r="G3783">
            <v>1</v>
          </cell>
          <cell r="H3783">
            <v>1</v>
          </cell>
          <cell r="I3783">
            <v>0</v>
          </cell>
          <cell r="J3783">
            <v>0</v>
          </cell>
          <cell r="K3783">
            <v>1</v>
          </cell>
          <cell r="L3783">
            <v>0</v>
          </cell>
          <cell r="M3783">
            <v>0</v>
          </cell>
          <cell r="N3783">
            <v>0</v>
          </cell>
          <cell r="O3783">
            <v>1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AO3783" t="str">
            <v>Schleswig-Holstein_2006_II 03c_4</v>
          </cell>
          <cell r="AQ3783" t="str">
            <v>Westliche Flächenländer_2006_II 03c_4</v>
          </cell>
        </row>
        <row r="3784">
          <cell r="G3784">
            <v>2</v>
          </cell>
          <cell r="H3784">
            <v>0</v>
          </cell>
          <cell r="I3784">
            <v>0</v>
          </cell>
          <cell r="J3784">
            <v>0</v>
          </cell>
          <cell r="K3784">
            <v>2</v>
          </cell>
          <cell r="L3784">
            <v>1</v>
          </cell>
          <cell r="M3784">
            <v>0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AO3784" t="str">
            <v>Schleswig-Holstein_2006_II 03c_5</v>
          </cell>
          <cell r="AQ3784" t="str">
            <v>Westliche Flächenländer_2006_II 03c_5</v>
          </cell>
        </row>
        <row r="3785"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AO3785" t="str">
            <v>Schleswig-Holstein_2006_II 03c_6</v>
          </cell>
          <cell r="AQ3785" t="str">
            <v>Westliche Flächenländer_2006_II 03c_6</v>
          </cell>
        </row>
        <row r="3786"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AO3786" t="str">
            <v>Schleswig-Holstein_2006_II 03c_7</v>
          </cell>
          <cell r="AQ3786" t="str">
            <v>Westliche Flächenländer_2006_II 03c_7</v>
          </cell>
        </row>
        <row r="3787">
          <cell r="G3787">
            <v>5041</v>
          </cell>
          <cell r="H3787">
            <v>2075</v>
          </cell>
          <cell r="I3787">
            <v>211</v>
          </cell>
          <cell r="J3787">
            <v>78</v>
          </cell>
          <cell r="K3787">
            <v>4939</v>
          </cell>
          <cell r="L3787">
            <v>2056</v>
          </cell>
          <cell r="M3787">
            <v>199</v>
          </cell>
          <cell r="N3787">
            <v>77</v>
          </cell>
          <cell r="O3787">
            <v>4939</v>
          </cell>
          <cell r="P3787">
            <v>72</v>
          </cell>
          <cell r="Q3787">
            <v>30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AO3787" t="str">
            <v>Schleswig-Holstein_2006_II 03c_8</v>
          </cell>
          <cell r="AQ3787" t="str">
            <v>Westliche Flächenländer_2006_II 03c_8</v>
          </cell>
        </row>
        <row r="3788"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AO3788" t="str">
            <v>Schleswig-Holstein_2006_Sonstige_1</v>
          </cell>
          <cell r="AQ3788" t="str">
            <v>Westliche Flächenländer_2006_Sonstige_1</v>
          </cell>
        </row>
        <row r="3789">
          <cell r="G3789">
            <v>48</v>
          </cell>
          <cell r="H3789">
            <v>17</v>
          </cell>
          <cell r="I3789">
            <v>2</v>
          </cell>
          <cell r="J3789">
            <v>1</v>
          </cell>
          <cell r="K3789">
            <v>48</v>
          </cell>
          <cell r="L3789">
            <v>17</v>
          </cell>
          <cell r="M3789">
            <v>2</v>
          </cell>
          <cell r="N3789">
            <v>1</v>
          </cell>
          <cell r="O3789">
            <v>48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AO3789" t="str">
            <v>Schleswig-Holstein_2006_Sonstige_2</v>
          </cell>
          <cell r="AQ3789" t="str">
            <v>Westliche Flächenländer_2006_Sonstige_2</v>
          </cell>
        </row>
        <row r="3790">
          <cell r="G3790">
            <v>1120</v>
          </cell>
          <cell r="H3790">
            <v>376</v>
          </cell>
          <cell r="I3790">
            <v>13</v>
          </cell>
          <cell r="J3790">
            <v>2</v>
          </cell>
          <cell r="K3790">
            <v>1120</v>
          </cell>
          <cell r="L3790">
            <v>376</v>
          </cell>
          <cell r="M3790">
            <v>13</v>
          </cell>
          <cell r="N3790">
            <v>2</v>
          </cell>
          <cell r="O3790">
            <v>1086</v>
          </cell>
          <cell r="P3790">
            <v>34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AO3790" t="str">
            <v>Schleswig-Holstein_2006_Sonstige_3</v>
          </cell>
          <cell r="AQ3790" t="str">
            <v>Westliche Flächenländer_2006_Sonstige_3</v>
          </cell>
        </row>
        <row r="3791">
          <cell r="G3791">
            <v>1</v>
          </cell>
          <cell r="H3791">
            <v>1</v>
          </cell>
          <cell r="I3791">
            <v>0</v>
          </cell>
          <cell r="J3791">
            <v>0</v>
          </cell>
          <cell r="K3791">
            <v>1</v>
          </cell>
          <cell r="L3791">
            <v>1</v>
          </cell>
          <cell r="M3791">
            <v>0</v>
          </cell>
          <cell r="N3791">
            <v>0</v>
          </cell>
          <cell r="O3791">
            <v>1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AO3791" t="str">
            <v>Schleswig-Holstein_2006_Sonstige_4</v>
          </cell>
          <cell r="AQ3791" t="str">
            <v>Westliche Flächenländer_2006_Sonstige_4</v>
          </cell>
        </row>
        <row r="3792"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AO3792" t="str">
            <v>Schleswig-Holstein_2006_Sonstige_5</v>
          </cell>
          <cell r="AQ3792" t="str">
            <v>Westliche Flächenländer_2006_Sonstige_5</v>
          </cell>
        </row>
        <row r="3793"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AO3793" t="str">
            <v>Schleswig-Holstein_2006_Sonstige_6</v>
          </cell>
          <cell r="AQ3793" t="str">
            <v>Westliche Flächenländer_2006_Sonstige_6</v>
          </cell>
        </row>
        <row r="3794"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AO3794" t="str">
            <v>Schleswig-Holstein_2006_Sonstige_7</v>
          </cell>
          <cell r="AQ3794" t="str">
            <v>Westliche Flächenländer_2006_Sonstige_7</v>
          </cell>
        </row>
        <row r="3795">
          <cell r="G3795">
            <v>1169</v>
          </cell>
          <cell r="H3795">
            <v>394</v>
          </cell>
          <cell r="I3795">
            <v>15</v>
          </cell>
          <cell r="J3795">
            <v>3</v>
          </cell>
          <cell r="K3795">
            <v>1169</v>
          </cell>
          <cell r="L3795">
            <v>394</v>
          </cell>
          <cell r="M3795">
            <v>15</v>
          </cell>
          <cell r="N3795">
            <v>3</v>
          </cell>
          <cell r="O3795">
            <v>1135</v>
          </cell>
          <cell r="P3795">
            <v>34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AO3795" t="str">
            <v>Schleswig-Holstein_2006_Sonstige_8</v>
          </cell>
          <cell r="AQ3795" t="str">
            <v>Westliche Flächenländer_2006_Sonstige_8</v>
          </cell>
        </row>
        <row r="3796"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AO3796" t="e">
            <v>#N/A</v>
          </cell>
          <cell r="AQ3796" t="e">
            <v>#N/A</v>
          </cell>
        </row>
        <row r="3797">
          <cell r="G3797">
            <v>1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1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AO3797" t="e">
            <v>#N/A</v>
          </cell>
          <cell r="AQ3797" t="e">
            <v>#N/A</v>
          </cell>
        </row>
        <row r="3798">
          <cell r="G3798">
            <v>84</v>
          </cell>
          <cell r="H3798">
            <v>33</v>
          </cell>
          <cell r="I3798">
            <v>0</v>
          </cell>
          <cell r="J3798">
            <v>0</v>
          </cell>
          <cell r="K3798">
            <v>50</v>
          </cell>
          <cell r="L3798">
            <v>19</v>
          </cell>
          <cell r="M3798">
            <v>0</v>
          </cell>
          <cell r="N3798">
            <v>0</v>
          </cell>
          <cell r="O3798">
            <v>50</v>
          </cell>
          <cell r="P3798">
            <v>34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AO3798" t="e">
            <v>#N/A</v>
          </cell>
          <cell r="AQ3798" t="e">
            <v>#N/A</v>
          </cell>
        </row>
        <row r="3799"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AO3799" t="e">
            <v>#N/A</v>
          </cell>
          <cell r="AQ3799" t="e">
            <v>#N/A</v>
          </cell>
        </row>
        <row r="3800"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AO3800" t="e">
            <v>#N/A</v>
          </cell>
          <cell r="AQ3800" t="e">
            <v>#N/A</v>
          </cell>
        </row>
        <row r="3801"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AO3801" t="e">
            <v>#N/A</v>
          </cell>
          <cell r="AQ3801" t="e">
            <v>#N/A</v>
          </cell>
        </row>
        <row r="3802"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AO3802" t="e">
            <v>#N/A</v>
          </cell>
          <cell r="AQ3802" t="e">
            <v>#N/A</v>
          </cell>
        </row>
        <row r="3803">
          <cell r="G3803">
            <v>85</v>
          </cell>
          <cell r="H3803">
            <v>33</v>
          </cell>
          <cell r="I3803">
            <v>0</v>
          </cell>
          <cell r="J3803">
            <v>0</v>
          </cell>
          <cell r="K3803">
            <v>51</v>
          </cell>
          <cell r="L3803">
            <v>19</v>
          </cell>
          <cell r="M3803">
            <v>0</v>
          </cell>
          <cell r="N3803">
            <v>0</v>
          </cell>
          <cell r="O3803">
            <v>51</v>
          </cell>
          <cell r="P3803">
            <v>34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AO3803" t="e">
            <v>#N/A</v>
          </cell>
          <cell r="AQ3803" t="e">
            <v>#N/A</v>
          </cell>
        </row>
        <row r="3804"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AO3804" t="str">
            <v>Schleswig-Holstein_2006_III 02_1</v>
          </cell>
          <cell r="AQ3804" t="str">
            <v>Westliche Flächenländer_2006_III 02_1</v>
          </cell>
        </row>
        <row r="3805">
          <cell r="G3805">
            <v>22</v>
          </cell>
          <cell r="H3805">
            <v>6</v>
          </cell>
          <cell r="I3805">
            <v>0</v>
          </cell>
          <cell r="J3805">
            <v>0</v>
          </cell>
          <cell r="K3805">
            <v>10</v>
          </cell>
          <cell r="L3805">
            <v>3</v>
          </cell>
          <cell r="M3805">
            <v>0</v>
          </cell>
          <cell r="N3805">
            <v>0</v>
          </cell>
          <cell r="O3805">
            <v>10</v>
          </cell>
          <cell r="P3805">
            <v>8</v>
          </cell>
          <cell r="Q3805">
            <v>4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AO3805" t="str">
            <v>Schleswig-Holstein_2006_III 02_2</v>
          </cell>
          <cell r="AQ3805" t="str">
            <v>Westliche Flächenländer_2006_III 02_2</v>
          </cell>
        </row>
        <row r="3806">
          <cell r="G3806">
            <v>7288</v>
          </cell>
          <cell r="H3806">
            <v>3672</v>
          </cell>
          <cell r="I3806">
            <v>218</v>
          </cell>
          <cell r="J3806">
            <v>95</v>
          </cell>
          <cell r="K3806">
            <v>3081</v>
          </cell>
          <cell r="L3806">
            <v>1576</v>
          </cell>
          <cell r="M3806">
            <v>99</v>
          </cell>
          <cell r="N3806">
            <v>45</v>
          </cell>
          <cell r="O3806">
            <v>3081</v>
          </cell>
          <cell r="P3806">
            <v>2273</v>
          </cell>
          <cell r="Q3806">
            <v>1934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AO3806" t="str">
            <v>Schleswig-Holstein_2006_III 02_3</v>
          </cell>
          <cell r="AQ3806" t="str">
            <v>Westliche Flächenländer_2006_III 02_3</v>
          </cell>
        </row>
        <row r="3807">
          <cell r="G3807">
            <v>9</v>
          </cell>
          <cell r="H3807">
            <v>7</v>
          </cell>
          <cell r="I3807">
            <v>0</v>
          </cell>
          <cell r="J3807">
            <v>0</v>
          </cell>
          <cell r="K3807">
            <v>2</v>
          </cell>
          <cell r="L3807">
            <v>2</v>
          </cell>
          <cell r="M3807">
            <v>0</v>
          </cell>
          <cell r="N3807">
            <v>0</v>
          </cell>
          <cell r="O3807">
            <v>2</v>
          </cell>
          <cell r="P3807">
            <v>1</v>
          </cell>
          <cell r="Q3807">
            <v>6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AO3807" t="str">
            <v>Schleswig-Holstein_2006_III 02_4</v>
          </cell>
          <cell r="AQ3807" t="str">
            <v>Westliche Flächenländer_2006_III 02_4</v>
          </cell>
        </row>
        <row r="3808"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AO3808" t="str">
            <v>Schleswig-Holstein_2006_III 02_5</v>
          </cell>
          <cell r="AQ3808" t="str">
            <v>Westliche Flächenländer_2006_III 02_5</v>
          </cell>
        </row>
        <row r="3809"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AO3809" t="str">
            <v>Schleswig-Holstein_2006_III 02_6</v>
          </cell>
          <cell r="AQ3809" t="str">
            <v>Westliche Flächenländer_2006_III 02_6</v>
          </cell>
        </row>
        <row r="3810"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AO3810" t="str">
            <v>Schleswig-Holstein_2006_III 02_7</v>
          </cell>
          <cell r="AQ3810" t="str">
            <v>Westliche Flächenländer_2006_III 02_7</v>
          </cell>
        </row>
        <row r="3811">
          <cell r="G3811">
            <v>7319</v>
          </cell>
          <cell r="H3811">
            <v>3685</v>
          </cell>
          <cell r="I3811">
            <v>218</v>
          </cell>
          <cell r="J3811">
            <v>95</v>
          </cell>
          <cell r="K3811">
            <v>3093</v>
          </cell>
          <cell r="L3811">
            <v>1581</v>
          </cell>
          <cell r="M3811">
            <v>99</v>
          </cell>
          <cell r="N3811">
            <v>45</v>
          </cell>
          <cell r="O3811">
            <v>3093</v>
          </cell>
          <cell r="P3811">
            <v>2282</v>
          </cell>
          <cell r="Q3811">
            <v>1944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AO3811" t="str">
            <v>Schleswig-Holstein_2006_III 02_8</v>
          </cell>
          <cell r="AQ3811" t="str">
            <v>Westliche Flächenländer_2006_III 02_8</v>
          </cell>
        </row>
        <row r="3812"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AO3812" t="e">
            <v>#N/A</v>
          </cell>
          <cell r="AQ3812" t="e">
            <v>#N/A</v>
          </cell>
        </row>
        <row r="3813"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AO3813" t="e">
            <v>#N/A</v>
          </cell>
          <cell r="AQ3813" t="e">
            <v>#N/A</v>
          </cell>
        </row>
        <row r="3814"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AO3814" t="e">
            <v>#N/A</v>
          </cell>
          <cell r="AQ3814" t="e">
            <v>#N/A</v>
          </cell>
        </row>
        <row r="3815"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AO3815" t="e">
            <v>#N/A</v>
          </cell>
          <cell r="AQ3815" t="e">
            <v>#N/A</v>
          </cell>
        </row>
        <row r="3816"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AO3816" t="e">
            <v>#N/A</v>
          </cell>
          <cell r="AQ3816" t="e">
            <v>#N/A</v>
          </cell>
        </row>
        <row r="3817"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AO3817" t="e">
            <v>#N/A</v>
          </cell>
          <cell r="AQ3817" t="e">
            <v>#N/A</v>
          </cell>
        </row>
        <row r="3818"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AO3818" t="e">
            <v>#N/A</v>
          </cell>
          <cell r="AQ3818" t="e">
            <v>#N/A</v>
          </cell>
        </row>
        <row r="3819"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AO3819" t="e">
            <v>#N/A</v>
          </cell>
          <cell r="AQ3819" t="e">
            <v>#N/A</v>
          </cell>
        </row>
        <row r="3820"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AO3820" t="str">
            <v>Schleswig-Holstein_2006_Sonstige_1</v>
          </cell>
          <cell r="AQ3820" t="str">
            <v>Westliche Flächenländer_2006_Sonstige_1</v>
          </cell>
        </row>
        <row r="3821"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AO3821" t="str">
            <v>Schleswig-Holstein_2006_Sonstige_2</v>
          </cell>
          <cell r="AQ3821" t="str">
            <v>Westliche Flächenländer_2006_Sonstige_2</v>
          </cell>
        </row>
        <row r="3822">
          <cell r="G3822">
            <v>28</v>
          </cell>
          <cell r="H3822">
            <v>20</v>
          </cell>
          <cell r="I3822">
            <v>0</v>
          </cell>
          <cell r="J3822">
            <v>0</v>
          </cell>
          <cell r="K3822">
            <v>28</v>
          </cell>
          <cell r="L3822">
            <v>20</v>
          </cell>
          <cell r="M3822">
            <v>0</v>
          </cell>
          <cell r="N3822">
            <v>0</v>
          </cell>
          <cell r="O3822">
            <v>0</v>
          </cell>
          <cell r="P3822">
            <v>28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AO3822" t="str">
            <v>Schleswig-Holstein_2006_Sonstige_3</v>
          </cell>
          <cell r="AQ3822" t="str">
            <v>Westliche Flächenländer_2006_Sonstige_3</v>
          </cell>
        </row>
        <row r="3823">
          <cell r="G3823">
            <v>438</v>
          </cell>
          <cell r="H3823">
            <v>232</v>
          </cell>
          <cell r="I3823">
            <v>10</v>
          </cell>
          <cell r="J3823">
            <v>6</v>
          </cell>
          <cell r="K3823">
            <v>438</v>
          </cell>
          <cell r="L3823">
            <v>232</v>
          </cell>
          <cell r="M3823">
            <v>10</v>
          </cell>
          <cell r="N3823">
            <v>6</v>
          </cell>
          <cell r="O3823">
            <v>0</v>
          </cell>
          <cell r="P3823">
            <v>438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AO3823" t="str">
            <v>Schleswig-Holstein_2006_Sonstige_4</v>
          </cell>
          <cell r="AQ3823" t="str">
            <v>Westliche Flächenländer_2006_Sonstige_4</v>
          </cell>
        </row>
        <row r="3824">
          <cell r="G3824">
            <v>1</v>
          </cell>
          <cell r="H3824">
            <v>1</v>
          </cell>
          <cell r="I3824">
            <v>0</v>
          </cell>
          <cell r="J3824">
            <v>0</v>
          </cell>
          <cell r="K3824">
            <v>1</v>
          </cell>
          <cell r="L3824">
            <v>1</v>
          </cell>
          <cell r="M3824">
            <v>0</v>
          </cell>
          <cell r="N3824">
            <v>0</v>
          </cell>
          <cell r="O3824">
            <v>0</v>
          </cell>
          <cell r="P3824">
            <v>1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AO3824" t="str">
            <v>Schleswig-Holstein_2006_Sonstige_5</v>
          </cell>
          <cell r="AQ3824" t="str">
            <v>Westliche Flächenländer_2006_Sonstige_5</v>
          </cell>
        </row>
        <row r="3825"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AO3825" t="str">
            <v>Schleswig-Holstein_2006_Sonstige_6</v>
          </cell>
          <cell r="AQ3825" t="str">
            <v>Westliche Flächenländer_2006_Sonstige_6</v>
          </cell>
        </row>
        <row r="3826"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AO3826" t="str">
            <v>Schleswig-Holstein_2006_Sonstige_7</v>
          </cell>
          <cell r="AQ3826" t="str">
            <v>Westliche Flächenländer_2006_Sonstige_7</v>
          </cell>
        </row>
        <row r="3827">
          <cell r="G3827">
            <v>467</v>
          </cell>
          <cell r="H3827">
            <v>253</v>
          </cell>
          <cell r="I3827">
            <v>10</v>
          </cell>
          <cell r="J3827">
            <v>6</v>
          </cell>
          <cell r="K3827">
            <v>467</v>
          </cell>
          <cell r="L3827">
            <v>253</v>
          </cell>
          <cell r="M3827">
            <v>10</v>
          </cell>
          <cell r="N3827">
            <v>6</v>
          </cell>
          <cell r="O3827">
            <v>0</v>
          </cell>
          <cell r="P3827">
            <v>467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AO3827" t="str">
            <v>Schleswig-Holstein_2006_Sonstige_8</v>
          </cell>
          <cell r="AQ3827" t="str">
            <v>Westliche Flächenländer_2006_Sonstige_8</v>
          </cell>
        </row>
        <row r="3828"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AO3828" t="e">
            <v>#N/A</v>
          </cell>
          <cell r="AQ3828" t="e">
            <v>#N/A</v>
          </cell>
        </row>
        <row r="3829"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AO3829" t="e">
            <v>#N/A</v>
          </cell>
          <cell r="AQ3829" t="e">
            <v>#N/A</v>
          </cell>
        </row>
        <row r="3830"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AO3830" t="e">
            <v>#N/A</v>
          </cell>
          <cell r="AQ3830" t="e">
            <v>#N/A</v>
          </cell>
        </row>
        <row r="3831"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AO3831" t="e">
            <v>#N/A</v>
          </cell>
          <cell r="AQ3831" t="e">
            <v>#N/A</v>
          </cell>
        </row>
        <row r="3832"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AO3832" t="e">
            <v>#N/A</v>
          </cell>
          <cell r="AQ3832" t="e">
            <v>#N/A</v>
          </cell>
        </row>
        <row r="3833"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AO3833" t="e">
            <v>#N/A</v>
          </cell>
          <cell r="AQ3833" t="e">
            <v>#N/A</v>
          </cell>
        </row>
        <row r="3834"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AO3834" t="e">
            <v>#N/A</v>
          </cell>
          <cell r="AQ3834" t="e">
            <v>#N/A</v>
          </cell>
        </row>
        <row r="3835"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AO3835" t="e">
            <v>#N/A</v>
          </cell>
          <cell r="AQ3835" t="e">
            <v>#N/A</v>
          </cell>
        </row>
        <row r="3836"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AO3836" t="str">
            <v>Schleswig-Holstein_2006_Sonstige_1</v>
          </cell>
          <cell r="AQ3836" t="str">
            <v>Westliche Flächenländer_2006_Sonstige_1</v>
          </cell>
        </row>
        <row r="3837">
          <cell r="G3837">
            <v>188</v>
          </cell>
          <cell r="H3837">
            <v>20</v>
          </cell>
          <cell r="I3837">
            <v>2</v>
          </cell>
          <cell r="J3837">
            <v>0</v>
          </cell>
          <cell r="K3837">
            <v>105</v>
          </cell>
          <cell r="L3837">
            <v>11</v>
          </cell>
          <cell r="M3837">
            <v>0</v>
          </cell>
          <cell r="N3837">
            <v>0</v>
          </cell>
          <cell r="O3837">
            <v>105</v>
          </cell>
          <cell r="P3837">
            <v>61</v>
          </cell>
          <cell r="Q3837">
            <v>18</v>
          </cell>
          <cell r="R3837">
            <v>4</v>
          </cell>
          <cell r="S3837">
            <v>0</v>
          </cell>
          <cell r="T3837">
            <v>0</v>
          </cell>
          <cell r="U3837">
            <v>0</v>
          </cell>
          <cell r="AO3837" t="str">
            <v>Schleswig-Holstein_2006_Sonstige_2</v>
          </cell>
          <cell r="AQ3837" t="str">
            <v>Westliche Flächenländer_2006_Sonstige_2</v>
          </cell>
        </row>
        <row r="3838">
          <cell r="G3838">
            <v>1147</v>
          </cell>
          <cell r="H3838">
            <v>282</v>
          </cell>
          <cell r="I3838">
            <v>15</v>
          </cell>
          <cell r="J3838">
            <v>1</v>
          </cell>
          <cell r="K3838">
            <v>582</v>
          </cell>
          <cell r="L3838">
            <v>147</v>
          </cell>
          <cell r="M3838">
            <v>4</v>
          </cell>
          <cell r="N3838">
            <v>0</v>
          </cell>
          <cell r="O3838">
            <v>582</v>
          </cell>
          <cell r="P3838">
            <v>446</v>
          </cell>
          <cell r="Q3838">
            <v>82</v>
          </cell>
          <cell r="R3838">
            <v>37</v>
          </cell>
          <cell r="S3838">
            <v>0</v>
          </cell>
          <cell r="T3838">
            <v>0</v>
          </cell>
          <cell r="U3838">
            <v>0</v>
          </cell>
          <cell r="AO3838" t="str">
            <v>Schleswig-Holstein_2006_Sonstige_3</v>
          </cell>
          <cell r="AQ3838" t="str">
            <v>Westliche Flächenländer_2006_Sonstige_3</v>
          </cell>
        </row>
        <row r="3839">
          <cell r="G3839">
            <v>213</v>
          </cell>
          <cell r="H3839">
            <v>51</v>
          </cell>
          <cell r="I3839">
            <v>84</v>
          </cell>
          <cell r="J3839">
            <v>31</v>
          </cell>
          <cell r="K3839">
            <v>141</v>
          </cell>
          <cell r="L3839">
            <v>36</v>
          </cell>
          <cell r="M3839">
            <v>82</v>
          </cell>
          <cell r="N3839">
            <v>30</v>
          </cell>
          <cell r="O3839">
            <v>141</v>
          </cell>
          <cell r="P3839">
            <v>61</v>
          </cell>
          <cell r="Q3839">
            <v>7</v>
          </cell>
          <cell r="R3839">
            <v>4</v>
          </cell>
          <cell r="S3839">
            <v>0</v>
          </cell>
          <cell r="T3839">
            <v>0</v>
          </cell>
          <cell r="U3839">
            <v>0</v>
          </cell>
          <cell r="AO3839" t="str">
            <v>Schleswig-Holstein_2006_Sonstige_4</v>
          </cell>
          <cell r="AQ3839" t="str">
            <v>Westliche Flächenländer_2006_Sonstige_4</v>
          </cell>
        </row>
        <row r="3840">
          <cell r="G3840">
            <v>93</v>
          </cell>
          <cell r="H3840">
            <v>41</v>
          </cell>
          <cell r="I3840">
            <v>1</v>
          </cell>
          <cell r="J3840">
            <v>0</v>
          </cell>
          <cell r="K3840">
            <v>38</v>
          </cell>
          <cell r="L3840">
            <v>14</v>
          </cell>
          <cell r="M3840">
            <v>1</v>
          </cell>
          <cell r="N3840">
            <v>0</v>
          </cell>
          <cell r="O3840">
            <v>38</v>
          </cell>
          <cell r="P3840">
            <v>43</v>
          </cell>
          <cell r="Q3840">
            <v>10</v>
          </cell>
          <cell r="R3840">
            <v>2</v>
          </cell>
          <cell r="S3840">
            <v>0</v>
          </cell>
          <cell r="T3840">
            <v>0</v>
          </cell>
          <cell r="U3840">
            <v>0</v>
          </cell>
          <cell r="AO3840" t="str">
            <v>Schleswig-Holstein_2006_Sonstige_5</v>
          </cell>
          <cell r="AQ3840" t="str">
            <v>Westliche Flächenländer_2006_Sonstige_5</v>
          </cell>
        </row>
        <row r="3841"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AO3841" t="str">
            <v>Schleswig-Holstein_2006_Sonstige_6</v>
          </cell>
          <cell r="AQ3841" t="str">
            <v>Westliche Flächenländer_2006_Sonstige_6</v>
          </cell>
        </row>
        <row r="3842"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AO3842" t="str">
            <v>Schleswig-Holstein_2006_Sonstige_7</v>
          </cell>
          <cell r="AQ3842" t="str">
            <v>Westliche Flächenländer_2006_Sonstige_7</v>
          </cell>
        </row>
        <row r="3843">
          <cell r="G3843">
            <v>1641</v>
          </cell>
          <cell r="H3843">
            <v>394</v>
          </cell>
          <cell r="I3843">
            <v>102</v>
          </cell>
          <cell r="J3843">
            <v>32</v>
          </cell>
          <cell r="K3843">
            <v>866</v>
          </cell>
          <cell r="L3843">
            <v>208</v>
          </cell>
          <cell r="M3843">
            <v>87</v>
          </cell>
          <cell r="N3843">
            <v>30</v>
          </cell>
          <cell r="O3843">
            <v>866</v>
          </cell>
          <cell r="P3843">
            <v>611</v>
          </cell>
          <cell r="Q3843">
            <v>117</v>
          </cell>
          <cell r="R3843">
            <v>47</v>
          </cell>
          <cell r="S3843">
            <v>0</v>
          </cell>
          <cell r="T3843">
            <v>0</v>
          </cell>
          <cell r="U3843">
            <v>0</v>
          </cell>
          <cell r="AO3843" t="str">
            <v>Schleswig-Holstein_2006_Sonstige_8</v>
          </cell>
          <cell r="AQ3843" t="str">
            <v>Westliche Flächenländer_2006_Sonstige_8</v>
          </cell>
        </row>
        <row r="3844"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AO3844" t="e">
            <v>#N/A</v>
          </cell>
          <cell r="AQ3844" t="e">
            <v>#N/A</v>
          </cell>
        </row>
        <row r="3845">
          <cell r="G3845">
            <v>49</v>
          </cell>
          <cell r="H3845">
            <v>12</v>
          </cell>
          <cell r="I3845">
            <v>0</v>
          </cell>
          <cell r="J3845">
            <v>0</v>
          </cell>
          <cell r="K3845">
            <v>18</v>
          </cell>
          <cell r="L3845">
            <v>4</v>
          </cell>
          <cell r="M3845">
            <v>0</v>
          </cell>
          <cell r="N3845">
            <v>0</v>
          </cell>
          <cell r="O3845">
            <v>18</v>
          </cell>
          <cell r="P3845">
            <v>9</v>
          </cell>
          <cell r="Q3845">
            <v>18</v>
          </cell>
          <cell r="R3845">
            <v>4</v>
          </cell>
          <cell r="S3845">
            <v>0</v>
          </cell>
          <cell r="T3845">
            <v>0</v>
          </cell>
          <cell r="U3845">
            <v>0</v>
          </cell>
          <cell r="AO3845" t="e">
            <v>#N/A</v>
          </cell>
          <cell r="AQ3845" t="e">
            <v>#N/A</v>
          </cell>
        </row>
        <row r="3846">
          <cell r="G3846">
            <v>330</v>
          </cell>
          <cell r="H3846">
            <v>106</v>
          </cell>
          <cell r="I3846">
            <v>7</v>
          </cell>
          <cell r="J3846">
            <v>1</v>
          </cell>
          <cell r="K3846">
            <v>116</v>
          </cell>
          <cell r="L3846">
            <v>39</v>
          </cell>
          <cell r="M3846">
            <v>1</v>
          </cell>
          <cell r="N3846">
            <v>0</v>
          </cell>
          <cell r="O3846">
            <v>116</v>
          </cell>
          <cell r="P3846">
            <v>95</v>
          </cell>
          <cell r="Q3846">
            <v>82</v>
          </cell>
          <cell r="R3846">
            <v>37</v>
          </cell>
          <cell r="S3846">
            <v>0</v>
          </cell>
          <cell r="T3846">
            <v>0</v>
          </cell>
          <cell r="U3846">
            <v>0</v>
          </cell>
          <cell r="AO3846" t="e">
            <v>#N/A</v>
          </cell>
          <cell r="AQ3846" t="e">
            <v>#N/A</v>
          </cell>
        </row>
        <row r="3847">
          <cell r="G3847">
            <v>50</v>
          </cell>
          <cell r="H3847">
            <v>9</v>
          </cell>
          <cell r="I3847">
            <v>3</v>
          </cell>
          <cell r="J3847">
            <v>1</v>
          </cell>
          <cell r="K3847">
            <v>12</v>
          </cell>
          <cell r="L3847">
            <v>2</v>
          </cell>
          <cell r="M3847">
            <v>1</v>
          </cell>
          <cell r="N3847">
            <v>0</v>
          </cell>
          <cell r="O3847">
            <v>12</v>
          </cell>
          <cell r="P3847">
            <v>27</v>
          </cell>
          <cell r="Q3847">
            <v>7</v>
          </cell>
          <cell r="R3847">
            <v>4</v>
          </cell>
          <cell r="S3847">
            <v>0</v>
          </cell>
          <cell r="T3847">
            <v>0</v>
          </cell>
          <cell r="U3847">
            <v>0</v>
          </cell>
          <cell r="AO3847" t="e">
            <v>#N/A</v>
          </cell>
          <cell r="AQ3847" t="e">
            <v>#N/A</v>
          </cell>
        </row>
        <row r="3848">
          <cell r="G3848">
            <v>38</v>
          </cell>
          <cell r="H3848">
            <v>16</v>
          </cell>
          <cell r="I3848">
            <v>0</v>
          </cell>
          <cell r="J3848">
            <v>0</v>
          </cell>
          <cell r="K3848">
            <v>8</v>
          </cell>
          <cell r="L3848">
            <v>2</v>
          </cell>
          <cell r="M3848">
            <v>0</v>
          </cell>
          <cell r="N3848">
            <v>0</v>
          </cell>
          <cell r="O3848">
            <v>8</v>
          </cell>
          <cell r="P3848">
            <v>18</v>
          </cell>
          <cell r="Q3848">
            <v>10</v>
          </cell>
          <cell r="R3848">
            <v>2</v>
          </cell>
          <cell r="S3848">
            <v>0</v>
          </cell>
          <cell r="T3848">
            <v>0</v>
          </cell>
          <cell r="U3848">
            <v>0</v>
          </cell>
          <cell r="AO3848" t="e">
            <v>#N/A</v>
          </cell>
          <cell r="AQ3848" t="e">
            <v>#N/A</v>
          </cell>
        </row>
        <row r="3849"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AO3849" t="e">
            <v>#N/A</v>
          </cell>
          <cell r="AQ3849" t="e">
            <v>#N/A</v>
          </cell>
        </row>
        <row r="3850"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AO3850" t="e">
            <v>#N/A</v>
          </cell>
          <cell r="AQ3850" t="e">
            <v>#N/A</v>
          </cell>
        </row>
        <row r="3851">
          <cell r="G3851">
            <v>467</v>
          </cell>
          <cell r="H3851">
            <v>143</v>
          </cell>
          <cell r="I3851">
            <v>10</v>
          </cell>
          <cell r="J3851">
            <v>2</v>
          </cell>
          <cell r="K3851">
            <v>154</v>
          </cell>
          <cell r="L3851">
            <v>47</v>
          </cell>
          <cell r="M3851">
            <v>2</v>
          </cell>
          <cell r="N3851">
            <v>0</v>
          </cell>
          <cell r="O3851">
            <v>154</v>
          </cell>
          <cell r="P3851">
            <v>149</v>
          </cell>
          <cell r="Q3851">
            <v>117</v>
          </cell>
          <cell r="R3851">
            <v>47</v>
          </cell>
          <cell r="S3851">
            <v>0</v>
          </cell>
          <cell r="T3851">
            <v>0</v>
          </cell>
          <cell r="U3851">
            <v>0</v>
          </cell>
          <cell r="AO3851" t="e">
            <v>#N/A</v>
          </cell>
          <cell r="AQ3851" t="e">
            <v>#N/A</v>
          </cell>
        </row>
        <row r="3852">
          <cell r="G3852">
            <v>6516.8258239071256</v>
          </cell>
          <cell r="H3852">
            <v>1775.7232776235135</v>
          </cell>
          <cell r="I3852">
            <v>23.09563886763581</v>
          </cell>
          <cell r="J3852">
            <v>7.7696526508226693</v>
          </cell>
          <cell r="K3852">
            <v>2267.0634547524514</v>
          </cell>
          <cell r="L3852">
            <v>664.62387221713482</v>
          </cell>
          <cell r="M3852">
            <v>10.25987525987526</v>
          </cell>
          <cell r="N3852">
            <v>4.3069306930693063</v>
          </cell>
          <cell r="O3852">
            <v>2093.5504911871121</v>
          </cell>
          <cell r="P3852">
            <v>2117.3441757368746</v>
          </cell>
          <cell r="Q3852">
            <v>1916.2728538317842</v>
          </cell>
          <cell r="R3852">
            <v>389.65830315135457</v>
          </cell>
          <cell r="S3852">
            <v>0</v>
          </cell>
          <cell r="T3852">
            <v>0</v>
          </cell>
          <cell r="U3852">
            <v>0</v>
          </cell>
          <cell r="AO3852" t="str">
            <v>Sachsen_2006_I 01a_1</v>
          </cell>
          <cell r="AQ3852" t="str">
            <v>Östliche Flächenländer_2006_I 01a_1</v>
          </cell>
        </row>
        <row r="3853">
          <cell r="G3853">
            <v>21277.700685956901</v>
          </cell>
          <cell r="H3853">
            <v>6023.5808456017185</v>
          </cell>
          <cell r="I3853">
            <v>71.063504208110174</v>
          </cell>
          <cell r="J3853">
            <v>22.851919561243143</v>
          </cell>
          <cell r="K3853">
            <v>7285.1212170987419</v>
          </cell>
          <cell r="L3853">
            <v>2204.8210709621244</v>
          </cell>
          <cell r="M3853">
            <v>31.216216216216218</v>
          </cell>
          <cell r="N3853">
            <v>10.910891089108912</v>
          </cell>
          <cell r="O3853">
            <v>6835.5272836968597</v>
          </cell>
          <cell r="P3853">
            <v>6913.2146290005567</v>
          </cell>
          <cell r="Q3853">
            <v>6256.7086060328984</v>
          </cell>
          <cell r="R3853">
            <v>1272.2501672265869</v>
          </cell>
          <cell r="S3853">
            <v>0</v>
          </cell>
          <cell r="T3853">
            <v>0</v>
          </cell>
          <cell r="U3853">
            <v>0</v>
          </cell>
          <cell r="AO3853" t="str">
            <v>Sachsen_2006_I 01a_2</v>
          </cell>
          <cell r="AQ3853" t="str">
            <v>Östliche Flächenländer_2006_I 01a_2</v>
          </cell>
        </row>
        <row r="3854">
          <cell r="G3854">
            <v>48417.618243717996</v>
          </cell>
          <cell r="H3854">
            <v>17327.238497406612</v>
          </cell>
          <cell r="I3854">
            <v>126.72991583779648</v>
          </cell>
          <cell r="J3854">
            <v>67.413162705667276</v>
          </cell>
          <cell r="K3854">
            <v>14695.221573369736</v>
          </cell>
          <cell r="L3854">
            <v>5865.9919234984163</v>
          </cell>
          <cell r="M3854">
            <v>47.370062370062371</v>
          </cell>
          <cell r="N3854">
            <v>28.712871287128714</v>
          </cell>
          <cell r="O3854">
            <v>15554.309904123425</v>
          </cell>
          <cell r="P3854">
            <v>15731.088226311442</v>
          </cell>
          <cell r="Q3854">
            <v>14237.202281401595</v>
          </cell>
          <cell r="R3854">
            <v>2895.0178318815383</v>
          </cell>
          <cell r="S3854">
            <v>0</v>
          </cell>
          <cell r="T3854">
            <v>0</v>
          </cell>
          <cell r="U3854">
            <v>0</v>
          </cell>
          <cell r="AO3854" t="str">
            <v>Sachsen_2006_I 01a_3</v>
          </cell>
          <cell r="AQ3854" t="str">
            <v>Östliche Flächenländer_2006_I 01a_3</v>
          </cell>
        </row>
        <row r="3855">
          <cell r="G3855">
            <v>2302.6871673034079</v>
          </cell>
          <cell r="H3855">
            <v>1121.4130979200502</v>
          </cell>
          <cell r="I3855">
            <v>4.9349655700076509</v>
          </cell>
          <cell r="J3855">
            <v>2.5137111517367461</v>
          </cell>
          <cell r="K3855">
            <v>750.84366556972202</v>
          </cell>
          <cell r="L3855">
            <v>377.81246903757523</v>
          </cell>
          <cell r="M3855">
            <v>2.6195426195426199</v>
          </cell>
          <cell r="N3855">
            <v>2.0099009900990099</v>
          </cell>
          <cell r="O3855">
            <v>739.74538838726119</v>
          </cell>
          <cell r="P3855">
            <v>748.15276546869347</v>
          </cell>
          <cell r="Q3855">
            <v>677.10523939165125</v>
          </cell>
          <cell r="R3855">
            <v>137.68377405580216</v>
          </cell>
          <cell r="S3855">
            <v>0</v>
          </cell>
          <cell r="T3855">
            <v>0</v>
          </cell>
          <cell r="U3855">
            <v>0</v>
          </cell>
          <cell r="AO3855" t="str">
            <v>Sachsen_2006_I 01a_4</v>
          </cell>
          <cell r="AQ3855" t="str">
            <v>Östliche Flächenländer_2006_I 01a_4</v>
          </cell>
        </row>
        <row r="3856">
          <cell r="G3856">
            <v>10133.552754601307</v>
          </cell>
          <cell r="H3856">
            <v>5471.9434484203912</v>
          </cell>
          <cell r="I3856">
            <v>25.069625095638866</v>
          </cell>
          <cell r="J3856">
            <v>20.338208409506397</v>
          </cell>
          <cell r="K3856">
            <v>3484.5604952676563</v>
          </cell>
          <cell r="L3856">
            <v>1955.1088226021948</v>
          </cell>
          <cell r="M3856">
            <v>10.696465696465697</v>
          </cell>
          <cell r="N3856">
            <v>10.049504950495049</v>
          </cell>
          <cell r="O3856">
            <v>3255.4352256949974</v>
          </cell>
          <cell r="P3856">
            <v>3292.4339984298499</v>
          </cell>
          <cell r="Q3856">
            <v>2979.7715300717437</v>
          </cell>
          <cell r="R3856">
            <v>605.91200040471642</v>
          </cell>
          <cell r="S3856">
            <v>0</v>
          </cell>
          <cell r="T3856">
            <v>0</v>
          </cell>
          <cell r="U3856">
            <v>0</v>
          </cell>
          <cell r="AO3856" t="str">
            <v>Sachsen_2006_I 01a_5</v>
          </cell>
          <cell r="AQ3856" t="str">
            <v>Östliche Flächenländer_2006_I 01a_5</v>
          </cell>
        </row>
        <row r="3857">
          <cell r="G3857">
            <v>91.615324513262891</v>
          </cell>
          <cell r="H3857">
            <v>42.100833027715197</v>
          </cell>
          <cell r="I3857">
            <v>7.1063504208110171</v>
          </cell>
          <cell r="J3857">
            <v>4.1133455210237662</v>
          </cell>
          <cell r="K3857">
            <v>25.189593941693904</v>
          </cell>
          <cell r="L3857">
            <v>13.641841682554457</v>
          </cell>
          <cell r="M3857">
            <v>2.8378378378378382</v>
          </cell>
          <cell r="N3857">
            <v>2.0099009900990099</v>
          </cell>
          <cell r="O3857">
            <v>29.431706910345937</v>
          </cell>
          <cell r="P3857">
            <v>29.766205052585033</v>
          </cell>
          <cell r="Q3857">
            <v>26.939489270329975</v>
          </cell>
          <cell r="R3857">
            <v>5.4779232800019484</v>
          </cell>
          <cell r="S3857">
            <v>0</v>
          </cell>
          <cell r="T3857">
            <v>0</v>
          </cell>
          <cell r="U3857">
            <v>0</v>
          </cell>
          <cell r="AO3857" t="str">
            <v>Sachsen_2006_I 01a_6</v>
          </cell>
          <cell r="AQ3857" t="str">
            <v>Östliche Flächenländer_2006_I 01a_6</v>
          </cell>
        </row>
        <row r="3858"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AO3858" t="str">
            <v>Sachsen_2006_I 01a_7</v>
          </cell>
          <cell r="AQ3858" t="str">
            <v>Östliche Flächenländer_2006_I 01a_7</v>
          </cell>
        </row>
        <row r="3859">
          <cell r="G3859">
            <v>88740</v>
          </cell>
          <cell r="H3859">
            <v>31762</v>
          </cell>
          <cell r="I3859">
            <v>258</v>
          </cell>
          <cell r="J3859">
            <v>125</v>
          </cell>
          <cell r="K3859">
            <v>28508</v>
          </cell>
          <cell r="L3859">
            <v>11082</v>
          </cell>
          <cell r="M3859">
            <v>105</v>
          </cell>
          <cell r="N3859">
            <v>58</v>
          </cell>
          <cell r="O3859">
            <v>28508</v>
          </cell>
          <cell r="P3859">
            <v>28832</v>
          </cell>
          <cell r="Q3859">
            <v>26094</v>
          </cell>
          <cell r="R3859">
            <v>5306</v>
          </cell>
          <cell r="S3859">
            <v>0</v>
          </cell>
          <cell r="T3859">
            <v>0</v>
          </cell>
          <cell r="U3859">
            <v>0</v>
          </cell>
          <cell r="AO3859" t="str">
            <v>Sachsen_2006_I 01a_8</v>
          </cell>
          <cell r="AQ3859" t="str">
            <v>Östliche Flächenländer_2006_I 01a_8</v>
          </cell>
        </row>
        <row r="3860">
          <cell r="G3860">
            <v>0.51811095827602016</v>
          </cell>
          <cell r="H3860">
            <v>0.54240013540961407</v>
          </cell>
          <cell r="I3860">
            <v>0</v>
          </cell>
          <cell r="J3860">
            <v>0</v>
          </cell>
          <cell r="K3860">
            <v>0.25821119334397524</v>
          </cell>
          <cell r="L3860">
            <v>0.26437457969065231</v>
          </cell>
          <cell r="M3860">
            <v>0</v>
          </cell>
          <cell r="N3860">
            <v>0</v>
          </cell>
          <cell r="O3860">
            <v>0.25763169960665072</v>
          </cell>
          <cell r="P3860">
            <v>0.22737035160114866</v>
          </cell>
          <cell r="Q3860">
            <v>3.3108907068220755E-2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AO3860" t="str">
            <v>Sachsen_2006_I 03_1</v>
          </cell>
          <cell r="AQ3860" t="str">
            <v>Östliche Flächenländer_2006_I 03_1</v>
          </cell>
        </row>
        <row r="3861">
          <cell r="G3861">
            <v>467.33608436497019</v>
          </cell>
          <cell r="H3861">
            <v>452.36171293161811</v>
          </cell>
          <cell r="I3861">
            <v>5.6852791878172582</v>
          </cell>
          <cell r="J3861">
            <v>6.0190476190476199</v>
          </cell>
          <cell r="K3861">
            <v>255.62908141053546</v>
          </cell>
          <cell r="L3861">
            <v>242.96023873570948</v>
          </cell>
          <cell r="M3861">
            <v>3.870967741935484</v>
          </cell>
          <cell r="N3861">
            <v>4.3965517241379315</v>
          </cell>
          <cell r="O3861">
            <v>232.38379304519896</v>
          </cell>
          <cell r="P3861">
            <v>205.0880571442361</v>
          </cell>
          <cell r="Q3861">
            <v>29.864234175535124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AO3861" t="str">
            <v>Sachsen_2006_I 03_2</v>
          </cell>
          <cell r="AQ3861" t="str">
            <v>Östliche Flächenländer_2006_I 03_2</v>
          </cell>
        </row>
        <row r="3862">
          <cell r="G3862">
            <v>8799.5965153599263</v>
          </cell>
          <cell r="H3862">
            <v>4913.3316266079892</v>
          </cell>
          <cell r="I3862">
            <v>117.96954314720811</v>
          </cell>
          <cell r="J3862">
            <v>60.56666666666667</v>
          </cell>
          <cell r="K3862">
            <v>4340.5301601122237</v>
          </cell>
          <cell r="L3862">
            <v>2385.1874579690652</v>
          </cell>
          <cell r="M3862">
            <v>69.677419354838705</v>
          </cell>
          <cell r="N3862">
            <v>37.810344827586206</v>
          </cell>
          <cell r="O3862">
            <v>4375.6167861193562</v>
          </cell>
          <cell r="P3862">
            <v>3861.658051593909</v>
          </cell>
          <cell r="Q3862">
            <v>562.32167764666133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AO3862" t="str">
            <v>Sachsen_2006_I 03_3</v>
          </cell>
          <cell r="AQ3862" t="str">
            <v>Östliche Flächenländer_2006_I 03_3</v>
          </cell>
        </row>
        <row r="3863">
          <cell r="G3863">
            <v>241.43970655662542</v>
          </cell>
          <cell r="H3863">
            <v>144.27843601895734</v>
          </cell>
          <cell r="I3863">
            <v>1.4213197969543145</v>
          </cell>
          <cell r="J3863">
            <v>0.75238095238095248</v>
          </cell>
          <cell r="K3863">
            <v>113.09650268466115</v>
          </cell>
          <cell r="L3863">
            <v>67.944266980497645</v>
          </cell>
          <cell r="M3863">
            <v>0.77419354838709675</v>
          </cell>
          <cell r="N3863">
            <v>0.43965517241379309</v>
          </cell>
          <cell r="O3863">
            <v>120.05637201669926</v>
          </cell>
          <cell r="P3863">
            <v>105.95458384613529</v>
          </cell>
          <cell r="Q3863">
            <v>15.428750693790874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AO3863" t="str">
            <v>Sachsen_2006_I 03_4</v>
          </cell>
          <cell r="AQ3863" t="str">
            <v>Östliche Flächenländer_2006_I 03_4</v>
          </cell>
        </row>
        <row r="3864">
          <cell r="G3864">
            <v>1221.9646950939934</v>
          </cell>
          <cell r="H3864">
            <v>895.5026235612728</v>
          </cell>
          <cell r="I3864">
            <v>13.147208121827411</v>
          </cell>
          <cell r="J3864">
            <v>10.533333333333333</v>
          </cell>
          <cell r="K3864">
            <v>626.42035505248384</v>
          </cell>
          <cell r="L3864">
            <v>447.05741425689303</v>
          </cell>
          <cell r="M3864">
            <v>8.5161290322580641</v>
          </cell>
          <cell r="N3864">
            <v>7.4741379310344822</v>
          </cell>
          <cell r="O3864">
            <v>607.62436352228576</v>
          </cell>
          <cell r="P3864">
            <v>536.25297425130907</v>
          </cell>
          <cell r="Q3864">
            <v>78.087357320398652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AO3864" t="str">
            <v>Sachsen_2006_I 03_5</v>
          </cell>
          <cell r="AQ3864" t="str">
            <v>Östliche Flächenländer_2006_I 03_5</v>
          </cell>
        </row>
        <row r="3865">
          <cell r="G3865">
            <v>3.6267767079321409</v>
          </cell>
          <cell r="H3865">
            <v>2.4408006093432633</v>
          </cell>
          <cell r="I3865">
            <v>1.7766497461928934</v>
          </cell>
          <cell r="J3865">
            <v>1.1285714285714286</v>
          </cell>
          <cell r="K3865">
            <v>1.5492671600638515</v>
          </cell>
          <cell r="L3865">
            <v>1.0574983187626092</v>
          </cell>
          <cell r="M3865">
            <v>1.1612903225806452</v>
          </cell>
          <cell r="N3865">
            <v>0.87931034482758619</v>
          </cell>
          <cell r="O3865">
            <v>1.8034218972465552</v>
          </cell>
          <cell r="P3865">
            <v>1.5915924612080408</v>
          </cell>
          <cell r="Q3865">
            <v>0.23176234947754529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AO3865" t="str">
            <v>Sachsen_2006_I 03_6</v>
          </cell>
          <cell r="AQ3865" t="str">
            <v>Östliche Flächenländer_2006_I 03_6</v>
          </cell>
        </row>
        <row r="3866">
          <cell r="G3866">
            <v>0.51811095827602016</v>
          </cell>
          <cell r="H3866">
            <v>0.54240013540961407</v>
          </cell>
          <cell r="I3866">
            <v>0</v>
          </cell>
          <cell r="J3866">
            <v>0</v>
          </cell>
          <cell r="K3866">
            <v>0.51642238668795049</v>
          </cell>
          <cell r="L3866">
            <v>0.52874915938130462</v>
          </cell>
          <cell r="M3866">
            <v>0</v>
          </cell>
          <cell r="N3866">
            <v>0</v>
          </cell>
          <cell r="O3866">
            <v>0.25763169960665072</v>
          </cell>
          <cell r="P3866">
            <v>0.22737035160114866</v>
          </cell>
          <cell r="Q3866">
            <v>3.3108907068220755E-2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AO3866" t="str">
            <v>Sachsen_2006_I 03_7</v>
          </cell>
          <cell r="AQ3866" t="str">
            <v>Östliche Flächenländer_2006_I 03_7</v>
          </cell>
        </row>
        <row r="3867">
          <cell r="G3867">
            <v>10735</v>
          </cell>
          <cell r="H3867">
            <v>6409</v>
          </cell>
          <cell r="I3867">
            <v>140</v>
          </cell>
          <cell r="J3867">
            <v>79</v>
          </cell>
          <cell r="K3867">
            <v>5338</v>
          </cell>
          <cell r="L3867">
            <v>3145</v>
          </cell>
          <cell r="M3867">
            <v>84</v>
          </cell>
          <cell r="N3867">
            <v>51</v>
          </cell>
          <cell r="O3867">
            <v>5338</v>
          </cell>
          <cell r="P3867">
            <v>4711</v>
          </cell>
          <cell r="Q3867">
            <v>686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AO3867" t="str">
            <v>Sachsen_2006_I 03_8</v>
          </cell>
          <cell r="AQ3867" t="str">
            <v>Östliche Flächenländer_2006_I 03_8</v>
          </cell>
        </row>
        <row r="3868"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AO3868" t="str">
            <v>Sachsen_2006_I 04b_1</v>
          </cell>
          <cell r="AQ3868" t="str">
            <v>Östliche Flächenländer_2006_I 04b_1</v>
          </cell>
        </row>
        <row r="3869">
          <cell r="G3869">
            <v>11.387782204515272</v>
          </cell>
          <cell r="H3869">
            <v>12.069264069264069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4.375830013280213</v>
          </cell>
          <cell r="P3869">
            <v>4.2297476759628152</v>
          </cell>
          <cell r="Q3869">
            <v>2.7822045152722445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AO3869" t="str">
            <v>Sachsen_2006_I 04b_2</v>
          </cell>
          <cell r="AQ3869" t="str">
            <v>Östliche Flächenländer_2006_I 04b_2</v>
          </cell>
        </row>
        <row r="3870">
          <cell r="G3870">
            <v>1687.6693227091635</v>
          </cell>
          <cell r="H3870">
            <v>1360.8095238095239</v>
          </cell>
          <cell r="I3870">
            <v>20</v>
          </cell>
          <cell r="J3870">
            <v>18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648.49800796812747</v>
          </cell>
          <cell r="P3870">
            <v>626.84860557768923</v>
          </cell>
          <cell r="Q3870">
            <v>412.32270916334664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AO3870" t="str">
            <v>Sachsen_2006_I 04b_3</v>
          </cell>
          <cell r="AQ3870" t="str">
            <v>Östliche Flächenländer_2006_I 04b_3</v>
          </cell>
        </row>
        <row r="3871">
          <cell r="G3871">
            <v>4.5551128818061084</v>
          </cell>
          <cell r="H3871">
            <v>3.0173160173160172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1.7503320053120848</v>
          </cell>
          <cell r="P3871">
            <v>1.691899070385126</v>
          </cell>
          <cell r="Q3871">
            <v>1.1128818061088976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AO3871" t="str">
            <v>Sachsen_2006_I 04b_4</v>
          </cell>
          <cell r="AQ3871" t="str">
            <v>Östliche Flächenländer_2006_I 04b_4</v>
          </cell>
        </row>
        <row r="3872">
          <cell r="G3872">
            <v>11.387782204515272</v>
          </cell>
          <cell r="H3872">
            <v>18.103896103896105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4.375830013280213</v>
          </cell>
          <cell r="P3872">
            <v>4.2297476759628152</v>
          </cell>
          <cell r="Q3872">
            <v>2.7822045152722445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AO3872" t="str">
            <v>Sachsen_2006_I 04b_5</v>
          </cell>
          <cell r="AQ3872" t="str">
            <v>Östliche Flächenländer_2006_I 04b_5</v>
          </cell>
        </row>
        <row r="3873"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AO3873" t="str">
            <v>Sachsen_2006_I 04b_6</v>
          </cell>
          <cell r="AQ3873" t="str">
            <v>Östliche Flächenländer_2006_I 04b_6</v>
          </cell>
        </row>
        <row r="3874"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AO3874" t="str">
            <v>Sachsen_2006_I 04b_7</v>
          </cell>
          <cell r="AQ3874" t="str">
            <v>Östliche Flächenländer_2006_I 04b_7</v>
          </cell>
        </row>
        <row r="3875">
          <cell r="G3875">
            <v>1715</v>
          </cell>
          <cell r="H3875">
            <v>1394</v>
          </cell>
          <cell r="I3875">
            <v>20</v>
          </cell>
          <cell r="J3875">
            <v>18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659</v>
          </cell>
          <cell r="P3875">
            <v>637</v>
          </cell>
          <cell r="Q3875">
            <v>419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AO3875" t="str">
            <v>Sachsen_2006_I 04b_8</v>
          </cell>
          <cell r="AQ3875" t="str">
            <v>Östliche Flächenländer_2006_I 04b_8</v>
          </cell>
        </row>
        <row r="3876">
          <cell r="G3876">
            <v>23.560908200391829</v>
          </cell>
          <cell r="H3876">
            <v>11.906378146489182</v>
          </cell>
          <cell r="I3876">
            <v>0</v>
          </cell>
          <cell r="J3876">
            <v>0</v>
          </cell>
          <cell r="K3876">
            <v>11.479591836734695</v>
          </cell>
          <cell r="L3876">
            <v>5.542223920519679</v>
          </cell>
          <cell r="M3876">
            <v>0</v>
          </cell>
          <cell r="N3876">
            <v>0</v>
          </cell>
          <cell r="O3876">
            <v>7.8043660789252725</v>
          </cell>
          <cell r="P3876">
            <v>8.4665547159249925</v>
          </cell>
          <cell r="Q3876">
            <v>7.2899874055415612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AO3876" t="str">
            <v>Sachsen_2006_I 02_1</v>
          </cell>
          <cell r="AQ3876" t="str">
            <v>Östliche Flächenländer_2006_I 02_1</v>
          </cell>
        </row>
        <row r="3877">
          <cell r="G3877">
            <v>1747.131961936748</v>
          </cell>
          <cell r="H3877">
            <v>1161.0639076398966</v>
          </cell>
          <cell r="I3877">
            <v>10.093457943925234</v>
          </cell>
          <cell r="J3877">
            <v>2.1212121212121211</v>
          </cell>
          <cell r="K3877">
            <v>586.37755102040819</v>
          </cell>
          <cell r="L3877">
            <v>407.35345815819636</v>
          </cell>
          <cell r="M3877">
            <v>7.5</v>
          </cell>
          <cell r="N3877">
            <v>1.411764705882353</v>
          </cell>
          <cell r="O3877">
            <v>578.72376154492031</v>
          </cell>
          <cell r="P3877">
            <v>627.82759585782264</v>
          </cell>
          <cell r="Q3877">
            <v>540.58060453400503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AO3877" t="str">
            <v>Sachsen_2006_I 02_2</v>
          </cell>
          <cell r="AQ3877" t="str">
            <v>Östliche Flächenländer_2006_I 02_2</v>
          </cell>
        </row>
        <row r="3878">
          <cell r="G3878">
            <v>2105.8433039462639</v>
          </cell>
          <cell r="H3878">
            <v>1764.2563876096144</v>
          </cell>
          <cell r="I3878">
            <v>15.897196261682241</v>
          </cell>
          <cell r="J3878">
            <v>11.030303030303029</v>
          </cell>
          <cell r="K3878">
            <v>679.4387755102041</v>
          </cell>
          <cell r="L3878">
            <v>583.12113106610627</v>
          </cell>
          <cell r="M3878">
            <v>6.9</v>
          </cell>
          <cell r="N3878">
            <v>6.117647058823529</v>
          </cell>
          <cell r="O3878">
            <v>697.54408060453409</v>
          </cell>
          <cell r="P3878">
            <v>756.72963895885812</v>
          </cell>
          <cell r="Q3878">
            <v>651.56958438287154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AO3878" t="str">
            <v>Sachsen_2006_I 02_3</v>
          </cell>
          <cell r="AQ3878" t="str">
            <v>Östliche Flächenländer_2006_I 02_3</v>
          </cell>
        </row>
        <row r="3879">
          <cell r="G3879">
            <v>33.738105233697169</v>
          </cell>
          <cell r="H3879">
            <v>31.302252223834458</v>
          </cell>
          <cell r="I3879">
            <v>1.0093457943925233</v>
          </cell>
          <cell r="J3879">
            <v>0.84848484848484851</v>
          </cell>
          <cell r="K3879">
            <v>12.091836734693878</v>
          </cell>
          <cell r="L3879">
            <v>10.688574703859382</v>
          </cell>
          <cell r="M3879">
            <v>0.6</v>
          </cell>
          <cell r="N3879">
            <v>0.47058823529411764</v>
          </cell>
          <cell r="O3879">
            <v>11.175482787573468</v>
          </cell>
          <cell r="P3879">
            <v>12.123705569549397</v>
          </cell>
          <cell r="Q3879">
            <v>10.438916876574307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AO3879" t="str">
            <v>Sachsen_2006_I 02_4</v>
          </cell>
          <cell r="AQ3879" t="str">
            <v>Östliche Flächenländer_2006_I 02_4</v>
          </cell>
        </row>
        <row r="3880">
          <cell r="G3880">
            <v>72.634515813042256</v>
          </cell>
          <cell r="H3880">
            <v>73.742729165352344</v>
          </cell>
          <cell r="I3880">
            <v>0</v>
          </cell>
          <cell r="J3880">
            <v>0</v>
          </cell>
          <cell r="K3880">
            <v>30.306122448979593</v>
          </cell>
          <cell r="L3880">
            <v>29.096675582728317</v>
          </cell>
          <cell r="M3880">
            <v>0</v>
          </cell>
          <cell r="N3880">
            <v>0</v>
          </cell>
          <cell r="O3880">
            <v>24.059613769941226</v>
          </cell>
          <cell r="P3880">
            <v>26.101035544360482</v>
          </cell>
          <cell r="Q3880">
            <v>22.473866498740556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AO3880" t="str">
            <v>Sachsen_2006_I 02_5</v>
          </cell>
          <cell r="AQ3880" t="str">
            <v>Östliche Flächenländer_2006_I 02_5</v>
          </cell>
        </row>
        <row r="3881">
          <cell r="G3881">
            <v>2.0912048698572629</v>
          </cell>
          <cell r="H3881">
            <v>1.7283452148129455</v>
          </cell>
          <cell r="I3881">
            <v>0</v>
          </cell>
          <cell r="J3881">
            <v>0</v>
          </cell>
          <cell r="K3881">
            <v>0.30612244897959184</v>
          </cell>
          <cell r="L3881">
            <v>0.19793656858998854</v>
          </cell>
          <cell r="M3881">
            <v>0</v>
          </cell>
          <cell r="N3881">
            <v>0</v>
          </cell>
          <cell r="O3881">
            <v>0.69269521410579338</v>
          </cell>
          <cell r="P3881">
            <v>0.75146935348446686</v>
          </cell>
          <cell r="Q3881">
            <v>0.64704030226700249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AO3881" t="str">
            <v>Sachsen_2006_I 02_6</v>
          </cell>
          <cell r="AQ3881" t="str">
            <v>Östliche Flächenländer_2006_I 02_6</v>
          </cell>
        </row>
        <row r="3882"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AO3882" t="str">
            <v>Sachsen_2006_I 02_7</v>
          </cell>
          <cell r="AQ3882" t="str">
            <v>Östliche Flächenländer_2006_I 02_7</v>
          </cell>
        </row>
        <row r="3883">
          <cell r="G3883">
            <v>3985</v>
          </cell>
          <cell r="H3883">
            <v>3044</v>
          </cell>
          <cell r="I3883">
            <v>27</v>
          </cell>
          <cell r="J3883">
            <v>14</v>
          </cell>
          <cell r="K3883">
            <v>1320</v>
          </cell>
          <cell r="L3883">
            <v>1036</v>
          </cell>
          <cell r="M3883">
            <v>15</v>
          </cell>
          <cell r="N3883">
            <v>8</v>
          </cell>
          <cell r="O3883">
            <v>1320</v>
          </cell>
          <cell r="P3883">
            <v>1432</v>
          </cell>
          <cell r="Q3883">
            <v>1233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AO3883" t="str">
            <v>Sachsen_2006_I 02_8</v>
          </cell>
          <cell r="AQ3883" t="str">
            <v>Östliche Flächenländer_2006_I 02_8</v>
          </cell>
        </row>
        <row r="3884"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AO3884" t="e">
            <v>#N/A</v>
          </cell>
          <cell r="AQ3884" t="e">
            <v>#N/A</v>
          </cell>
        </row>
        <row r="3885"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AO3885" t="e">
            <v>#N/A</v>
          </cell>
          <cell r="AQ3885" t="e">
            <v>#N/A</v>
          </cell>
        </row>
        <row r="3886"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AO3886" t="e">
            <v>#N/A</v>
          </cell>
          <cell r="AQ3886" t="e">
            <v>#N/A</v>
          </cell>
        </row>
        <row r="3887"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AO3887" t="e">
            <v>#N/A</v>
          </cell>
          <cell r="AQ3887" t="e">
            <v>#N/A</v>
          </cell>
        </row>
        <row r="3888"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AO3888" t="e">
            <v>#N/A</v>
          </cell>
          <cell r="AQ3888" t="e">
            <v>#N/A</v>
          </cell>
        </row>
        <row r="3889"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AO3889" t="e">
            <v>#N/A</v>
          </cell>
          <cell r="AQ3889" t="e">
            <v>#N/A</v>
          </cell>
        </row>
        <row r="3890"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AO3890" t="e">
            <v>#N/A</v>
          </cell>
          <cell r="AQ3890" t="e">
            <v>#N/A</v>
          </cell>
        </row>
        <row r="3891"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AO3891" t="e">
            <v>#N/A</v>
          </cell>
          <cell r="AQ3891" t="e">
            <v>#N/A</v>
          </cell>
        </row>
        <row r="3892"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AO3892" t="str">
            <v>Sachsen_2006_I 04b_1</v>
          </cell>
          <cell r="AQ3892" t="str">
            <v>Östliche Flächenländer_2006_I 04b_1</v>
          </cell>
        </row>
        <row r="3893"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AO3893" t="str">
            <v>Sachsen_2006_I 04b_2</v>
          </cell>
          <cell r="AQ3893" t="str">
            <v>Östliche Flächenländer_2006_I 04b_2</v>
          </cell>
        </row>
        <row r="3894"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AO3894" t="str">
            <v>Sachsen_2006_I 04b_3</v>
          </cell>
          <cell r="AQ3894" t="str">
            <v>Östliche Flächenländer_2006_I 04b_3</v>
          </cell>
        </row>
        <row r="3895"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AO3895" t="str">
            <v>Sachsen_2006_I 04b_4</v>
          </cell>
          <cell r="AQ3895" t="str">
            <v>Östliche Flächenländer_2006_I 04b_4</v>
          </cell>
        </row>
        <row r="3896"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AO3896" t="str">
            <v>Sachsen_2006_I 04b_5</v>
          </cell>
          <cell r="AQ3896" t="str">
            <v>Östliche Flächenländer_2006_I 04b_5</v>
          </cell>
        </row>
        <row r="3897"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AO3897" t="str">
            <v>Sachsen_2006_I 04b_8</v>
          </cell>
          <cell r="AQ3897" t="str">
            <v>Östliche Flächenländer_2006_I 04b_8</v>
          </cell>
        </row>
        <row r="3898"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AO3898" t="str">
            <v>Sachsen_2006_I 04b_7</v>
          </cell>
          <cell r="AQ3898" t="str">
            <v>Östliche Flächenländer_2006_I 04b_7</v>
          </cell>
        </row>
        <row r="3899"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AO3899" t="str">
            <v>Sachsen_2006_I 04b_8</v>
          </cell>
          <cell r="AQ3899" t="str">
            <v>Östliche Flächenländer_2006_I 04b_8</v>
          </cell>
        </row>
        <row r="3900">
          <cell r="G3900">
            <v>2.3604870630615085</v>
          </cell>
          <cell r="H3900">
            <v>2.3755811204790795</v>
          </cell>
          <cell r="I3900">
            <v>0</v>
          </cell>
          <cell r="J3900">
            <v>0</v>
          </cell>
          <cell r="K3900">
            <v>1.508574215741644</v>
          </cell>
          <cell r="L3900">
            <v>1.5082446975895274</v>
          </cell>
          <cell r="M3900">
            <v>0</v>
          </cell>
          <cell r="N3900">
            <v>0</v>
          </cell>
          <cell r="O3900">
            <v>0.81488152374378497</v>
          </cell>
          <cell r="P3900">
            <v>0.8471079282563444</v>
          </cell>
          <cell r="Q3900">
            <v>0.69616799145806141</v>
          </cell>
          <cell r="R3900">
            <v>2.3296196033175511E-3</v>
          </cell>
          <cell r="S3900">
            <v>0</v>
          </cell>
          <cell r="T3900">
            <v>0</v>
          </cell>
          <cell r="U3900">
            <v>0</v>
          </cell>
          <cell r="AO3900" t="str">
            <v>Sachsen_2006_I 05a_1</v>
          </cell>
          <cell r="AQ3900" t="str">
            <v>Östliche Flächenländer_2006_I 05a_1</v>
          </cell>
        </row>
        <row r="3901">
          <cell r="G3901">
            <v>3568.0073339876403</v>
          </cell>
          <cell r="H3901">
            <v>2874.9810626953481</v>
          </cell>
          <cell r="I3901">
            <v>13.5</v>
          </cell>
          <cell r="J3901">
            <v>9.9064748201438846</v>
          </cell>
          <cell r="K3901">
            <v>1573.8739282230322</v>
          </cell>
          <cell r="L3901">
            <v>1250.334854301718</v>
          </cell>
          <cell r="M3901">
            <v>7.0289017341040463</v>
          </cell>
          <cell r="N3901">
            <v>5.1492537313432836</v>
          </cell>
          <cell r="O3901">
            <v>1231.7386943344945</v>
          </cell>
          <cell r="P3901">
            <v>1280.4506951110345</v>
          </cell>
          <cell r="Q3901">
            <v>1052.2965950883854</v>
          </cell>
          <cell r="R3901">
            <v>3.5213494537257737</v>
          </cell>
          <cell r="S3901">
            <v>0</v>
          </cell>
          <cell r="T3901">
            <v>0</v>
          </cell>
          <cell r="U3901">
            <v>0</v>
          </cell>
          <cell r="AO3901" t="str">
            <v>Sachsen_2006_I 05a_2</v>
          </cell>
          <cell r="AQ3901" t="str">
            <v>Östliche Flächenländer_2006_I 05a_2</v>
          </cell>
        </row>
        <row r="3902">
          <cell r="G3902">
            <v>16482.756608677835</v>
          </cell>
          <cell r="H3902">
            <v>13754.878641031703</v>
          </cell>
          <cell r="I3902">
            <v>49.5</v>
          </cell>
          <cell r="J3902">
            <v>36.129496402877692</v>
          </cell>
          <cell r="K3902">
            <v>5517.0714175694402</v>
          </cell>
          <cell r="L3902">
            <v>4555.7608408332808</v>
          </cell>
          <cell r="M3902">
            <v>19.976878612716764</v>
          </cell>
          <cell r="N3902">
            <v>14.417910447761194</v>
          </cell>
          <cell r="O3902">
            <v>5690.1365955197971</v>
          </cell>
          <cell r="P3902">
            <v>5915.1664168077741</v>
          </cell>
          <cell r="Q3902">
            <v>4861.1863803535416</v>
          </cell>
          <cell r="R3902">
            <v>16.267215996721276</v>
          </cell>
          <cell r="S3902">
            <v>0</v>
          </cell>
          <cell r="T3902">
            <v>0</v>
          </cell>
          <cell r="U3902">
            <v>0</v>
          </cell>
          <cell r="AO3902" t="str">
            <v>Sachsen_2006_I 05a_3</v>
          </cell>
          <cell r="AQ3902" t="str">
            <v>Östliche Flächenländer_2006_I 05a_3</v>
          </cell>
        </row>
        <row r="3903">
          <cell r="G3903">
            <v>797.5823509744497</v>
          </cell>
          <cell r="H3903">
            <v>651.96504084259186</v>
          </cell>
          <cell r="I3903">
            <v>0.42857142857142855</v>
          </cell>
          <cell r="J3903">
            <v>0.19424460431654678</v>
          </cell>
          <cell r="K3903">
            <v>221.76040971402168</v>
          </cell>
          <cell r="L3903">
            <v>179.69658254138085</v>
          </cell>
          <cell r="M3903">
            <v>0.18497109826589594</v>
          </cell>
          <cell r="N3903">
            <v>0.17164179104477612</v>
          </cell>
          <cell r="O3903">
            <v>275.3394126338722</v>
          </cell>
          <cell r="P3903">
            <v>286.22835664750482</v>
          </cell>
          <cell r="Q3903">
            <v>235.22742911377387</v>
          </cell>
          <cell r="R3903">
            <v>0.78715257929874127</v>
          </cell>
          <cell r="S3903">
            <v>0</v>
          </cell>
          <cell r="T3903">
            <v>0</v>
          </cell>
          <cell r="U3903">
            <v>0</v>
          </cell>
          <cell r="AO3903" t="str">
            <v>Sachsen_2006_I 05a_4</v>
          </cell>
          <cell r="AQ3903" t="str">
            <v>Östliche Flächenländer_2006_I 05a_4</v>
          </cell>
        </row>
        <row r="3904">
          <cell r="G3904">
            <v>3440.5410325823186</v>
          </cell>
          <cell r="H3904">
            <v>2792.0996769364115</v>
          </cell>
          <cell r="I3904">
            <v>9.2142857142857153</v>
          </cell>
          <cell r="J3904">
            <v>6.0215827338129495</v>
          </cell>
          <cell r="K3904">
            <v>1074.7513734147969</v>
          </cell>
          <cell r="L3904">
            <v>854.959280005035</v>
          </cell>
          <cell r="M3904">
            <v>3.699421965317919</v>
          </cell>
          <cell r="N3904">
            <v>2.5746268656716418</v>
          </cell>
          <cell r="O3904">
            <v>1187.7350920523302</v>
          </cell>
          <cell r="P3904">
            <v>1234.7068669851917</v>
          </cell>
          <cell r="Q3904">
            <v>1014.70352354965</v>
          </cell>
          <cell r="R3904">
            <v>3.3955499951466255</v>
          </cell>
          <cell r="S3904">
            <v>0</v>
          </cell>
          <cell r="T3904">
            <v>0</v>
          </cell>
          <cell r="U3904">
            <v>0</v>
          </cell>
          <cell r="AO3904" t="str">
            <v>Sachsen_2006_I 05a_5</v>
          </cell>
          <cell r="AQ3904" t="str">
            <v>Östliche Flächenländer_2006_I 05a_5</v>
          </cell>
        </row>
        <row r="3905">
          <cell r="G3905">
            <v>26.752186714697096</v>
          </cell>
          <cell r="H3905">
            <v>22.699997373466761</v>
          </cell>
          <cell r="I3905">
            <v>2.3571428571428572</v>
          </cell>
          <cell r="J3905">
            <v>1.7482014388489209</v>
          </cell>
          <cell r="K3905">
            <v>6.0342968629665759</v>
          </cell>
          <cell r="L3905">
            <v>4.7401976209956569</v>
          </cell>
          <cell r="M3905">
            <v>1.1098265895953756</v>
          </cell>
          <cell r="N3905">
            <v>0.68656716417910446</v>
          </cell>
          <cell r="O3905">
            <v>9.2353239357628976</v>
          </cell>
          <cell r="P3905">
            <v>9.6005565202385714</v>
          </cell>
          <cell r="Q3905">
            <v>7.8899039031913638</v>
          </cell>
          <cell r="R3905">
            <v>2.6402355504265576E-2</v>
          </cell>
          <cell r="S3905">
            <v>0</v>
          </cell>
          <cell r="T3905">
            <v>0</v>
          </cell>
          <cell r="U3905">
            <v>0</v>
          </cell>
          <cell r="AO3905" t="str">
            <v>Sachsen_2006_I 05a_6</v>
          </cell>
          <cell r="AQ3905" t="str">
            <v>Östliche Flächenländer_2006_I 05a_6</v>
          </cell>
        </row>
        <row r="3906"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AO3906" t="str">
            <v>Sachsen_2006_I 05a_7</v>
          </cell>
          <cell r="AQ3906" t="str">
            <v>Östliche Flächenländer_2006_I 05a_7</v>
          </cell>
        </row>
        <row r="3907">
          <cell r="G3907">
            <v>24318</v>
          </cell>
          <cell r="H3907">
            <v>20099</v>
          </cell>
          <cell r="I3907">
            <v>75</v>
          </cell>
          <cell r="J3907">
            <v>54</v>
          </cell>
          <cell r="K3907">
            <v>8395</v>
          </cell>
          <cell r="L3907">
            <v>6847</v>
          </cell>
          <cell r="M3907">
            <v>32</v>
          </cell>
          <cell r="N3907">
            <v>23</v>
          </cell>
          <cell r="O3907">
            <v>8395</v>
          </cell>
          <cell r="P3907">
            <v>8727</v>
          </cell>
          <cell r="Q3907">
            <v>7172</v>
          </cell>
          <cell r="R3907">
            <v>24</v>
          </cell>
          <cell r="S3907">
            <v>0</v>
          </cell>
          <cell r="T3907">
            <v>0</v>
          </cell>
          <cell r="U3907">
            <v>0</v>
          </cell>
          <cell r="AO3907" t="str">
            <v>Sachsen_2006_I 05a_8</v>
          </cell>
          <cell r="AQ3907" t="str">
            <v>Östliche Flächenländer_2006_I 05a_8</v>
          </cell>
        </row>
        <row r="3908">
          <cell r="G3908">
            <v>5.028095643827047E-2</v>
          </cell>
          <cell r="H3908">
            <v>5.2123552123552123E-2</v>
          </cell>
          <cell r="I3908">
            <v>0</v>
          </cell>
          <cell r="J3908">
            <v>0</v>
          </cell>
          <cell r="K3908">
            <v>2.749396724341531E-2</v>
          </cell>
          <cell r="L3908">
            <v>2.6433381584744165E-2</v>
          </cell>
          <cell r="M3908">
            <v>0</v>
          </cell>
          <cell r="N3908">
            <v>0</v>
          </cell>
          <cell r="O3908">
            <v>1.4463055037263129E-2</v>
          </cell>
          <cell r="P3908">
            <v>2.416980338441959E-2</v>
          </cell>
          <cell r="Q3908">
            <v>9.3184784132702043E-3</v>
          </cell>
          <cell r="R3908">
            <v>2.3296196033175511E-3</v>
          </cell>
          <cell r="S3908">
            <v>0</v>
          </cell>
          <cell r="T3908">
            <v>0</v>
          </cell>
          <cell r="U3908">
            <v>0</v>
          </cell>
          <cell r="AO3908" t="e">
            <v>#N/A</v>
          </cell>
          <cell r="AQ3908" t="e">
            <v>#N/A</v>
          </cell>
        </row>
        <row r="3909">
          <cell r="G3909">
            <v>76.002459042914609</v>
          </cell>
          <cell r="H3909">
            <v>63.081081081081081</v>
          </cell>
          <cell r="I3909">
            <v>0.36</v>
          </cell>
          <cell r="J3909">
            <v>0.18345323741007194</v>
          </cell>
          <cell r="K3909">
            <v>28.684063254094571</v>
          </cell>
          <cell r="L3909">
            <v>21.913273333752908</v>
          </cell>
          <cell r="M3909">
            <v>0</v>
          </cell>
          <cell r="N3909">
            <v>0</v>
          </cell>
          <cell r="O3909">
            <v>21.861711191880843</v>
          </cell>
          <cell r="P3909">
            <v>36.5340005824049</v>
          </cell>
          <cell r="Q3909">
            <v>14.085397814903095</v>
          </cell>
          <cell r="R3909">
            <v>3.5213494537257737</v>
          </cell>
          <cell r="S3909">
            <v>0</v>
          </cell>
          <cell r="T3909">
            <v>0</v>
          </cell>
          <cell r="U3909">
            <v>0</v>
          </cell>
          <cell r="AO3909" t="e">
            <v>#N/A</v>
          </cell>
          <cell r="AQ3909" t="e">
            <v>#N/A</v>
          </cell>
        </row>
        <row r="3910">
          <cell r="G3910">
            <v>351.10074526256756</v>
          </cell>
          <cell r="H3910">
            <v>301.8011583011583</v>
          </cell>
          <cell r="I3910">
            <v>1.32</v>
          </cell>
          <cell r="J3910">
            <v>0.6690647482014388</v>
          </cell>
          <cell r="K3910">
            <v>100.54936591877599</v>
          </cell>
          <cell r="L3910">
            <v>79.843917175404357</v>
          </cell>
          <cell r="M3910">
            <v>0.19691119691119691</v>
          </cell>
          <cell r="N3910">
            <v>0.27210884353741499</v>
          </cell>
          <cell r="O3910">
            <v>100.99229931297793</v>
          </cell>
          <cell r="P3910">
            <v>168.77236596598325</v>
          </cell>
          <cell r="Q3910">
            <v>65.068863986885106</v>
          </cell>
          <cell r="R3910">
            <v>16.267215996721276</v>
          </cell>
          <cell r="S3910">
            <v>0</v>
          </cell>
          <cell r="T3910">
            <v>0</v>
          </cell>
          <cell r="U3910">
            <v>0</v>
          </cell>
          <cell r="AO3910" t="e">
            <v>#N/A</v>
          </cell>
          <cell r="AQ3910" t="e">
            <v>#N/A</v>
          </cell>
        </row>
        <row r="3911">
          <cell r="G3911">
            <v>16.989376503197835</v>
          </cell>
          <cell r="H3911">
            <v>14.305019305019306</v>
          </cell>
          <cell r="I3911">
            <v>1.1428571428571429E-2</v>
          </cell>
          <cell r="J3911">
            <v>3.5971223021582736E-3</v>
          </cell>
          <cell r="K3911">
            <v>4.0416131847820509</v>
          </cell>
          <cell r="L3911">
            <v>3.1493486059538047</v>
          </cell>
          <cell r="M3911">
            <v>0</v>
          </cell>
          <cell r="N3911">
            <v>0</v>
          </cell>
          <cell r="O3911">
            <v>4.8869055964796857</v>
          </cell>
          <cell r="P3911">
            <v>8.1667080102244416</v>
          </cell>
          <cell r="Q3911">
            <v>3.1486103171949651</v>
          </cell>
          <cell r="R3911">
            <v>0.78715257929874127</v>
          </cell>
          <cell r="S3911">
            <v>0</v>
          </cell>
          <cell r="T3911">
            <v>0</v>
          </cell>
          <cell r="U3911">
            <v>0</v>
          </cell>
          <cell r="AO3911" t="e">
            <v>#N/A</v>
          </cell>
          <cell r="AQ3911" t="e">
            <v>#N/A</v>
          </cell>
        </row>
        <row r="3912">
          <cell r="G3912">
            <v>73.287287395248001</v>
          </cell>
          <cell r="H3912">
            <v>61.262548262548265</v>
          </cell>
          <cell r="I3912">
            <v>0.24571428571428572</v>
          </cell>
          <cell r="J3912">
            <v>0.11151079136690648</v>
          </cell>
          <cell r="K3912">
            <v>19.587487806130305</v>
          </cell>
          <cell r="L3912">
            <v>14.983951161180691</v>
          </cell>
          <cell r="M3912">
            <v>0.39382239382239381</v>
          </cell>
          <cell r="N3912">
            <v>0</v>
          </cell>
          <cell r="O3912">
            <v>21.080706219868635</v>
          </cell>
          <cell r="P3912">
            <v>35.228831199646244</v>
          </cell>
          <cell r="Q3912">
            <v>13.582199980586502</v>
          </cell>
          <cell r="R3912">
            <v>3.3955499951466255</v>
          </cell>
          <cell r="S3912">
            <v>0</v>
          </cell>
          <cell r="T3912">
            <v>0</v>
          </cell>
          <cell r="U3912">
            <v>0</v>
          </cell>
          <cell r="AO3912" t="e">
            <v>#N/A</v>
          </cell>
          <cell r="AQ3912" t="e">
            <v>#N/A</v>
          </cell>
        </row>
        <row r="3913">
          <cell r="G3913">
            <v>0.56985083963373206</v>
          </cell>
          <cell r="H3913">
            <v>0.49806949806949807</v>
          </cell>
          <cell r="I3913">
            <v>6.2857142857142861E-2</v>
          </cell>
          <cell r="J3913">
            <v>3.237410071942446E-2</v>
          </cell>
          <cell r="K3913">
            <v>0.10997586897366124</v>
          </cell>
          <cell r="L3913">
            <v>8.3076342123481653E-2</v>
          </cell>
          <cell r="M3913">
            <v>0</v>
          </cell>
          <cell r="N3913">
            <v>0</v>
          </cell>
          <cell r="O3913">
            <v>0.1639146237556488</v>
          </cell>
          <cell r="P3913">
            <v>0.2739244383567554</v>
          </cell>
          <cell r="Q3913">
            <v>0.1056094220170623</v>
          </cell>
          <cell r="R3913">
            <v>2.6402355504265576E-2</v>
          </cell>
          <cell r="S3913">
            <v>0</v>
          </cell>
          <cell r="T3913">
            <v>0</v>
          </cell>
          <cell r="U3913">
            <v>0</v>
          </cell>
          <cell r="AO3913" t="e">
            <v>#N/A</v>
          </cell>
          <cell r="AQ3913" t="e">
            <v>#N/A</v>
          </cell>
        </row>
        <row r="3914"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AO3914" t="e">
            <v>#N/A</v>
          </cell>
          <cell r="AQ3914" t="e">
            <v>#N/A</v>
          </cell>
        </row>
        <row r="3915">
          <cell r="G3915">
            <v>518</v>
          </cell>
          <cell r="H3915">
            <v>441</v>
          </cell>
          <cell r="I3915">
            <v>2</v>
          </cell>
          <cell r="J3915">
            <v>1</v>
          </cell>
          <cell r="K3915">
            <v>153</v>
          </cell>
          <cell r="L3915">
            <v>120</v>
          </cell>
          <cell r="M3915">
            <v>0.59073359073359077</v>
          </cell>
          <cell r="N3915">
            <v>0.27210884353741499</v>
          </cell>
          <cell r="O3915">
            <v>149</v>
          </cell>
          <cell r="P3915">
            <v>249</v>
          </cell>
          <cell r="Q3915">
            <v>96</v>
          </cell>
          <cell r="R3915">
            <v>24</v>
          </cell>
          <cell r="S3915">
            <v>0</v>
          </cell>
          <cell r="T3915">
            <v>0</v>
          </cell>
          <cell r="U3915">
            <v>0</v>
          </cell>
          <cell r="AO3915" t="e">
            <v>#N/A</v>
          </cell>
          <cell r="AQ3915" t="e">
            <v>#N/A</v>
          </cell>
        </row>
        <row r="3916">
          <cell r="G3916">
            <v>0.31527240250074429</v>
          </cell>
          <cell r="H3916">
            <v>0</v>
          </cell>
          <cell r="I3916">
            <v>0</v>
          </cell>
          <cell r="J3916">
            <v>0</v>
          </cell>
          <cell r="K3916">
            <v>0.27091396248883598</v>
          </cell>
          <cell r="L3916">
            <v>0</v>
          </cell>
          <cell r="M3916">
            <v>0</v>
          </cell>
          <cell r="N3916">
            <v>0</v>
          </cell>
          <cell r="O3916">
            <v>0.27091396248883598</v>
          </cell>
          <cell r="P3916">
            <v>4.4358440011908307E-2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AO3916" t="str">
            <v>Sachsen_2006_I 05a_1</v>
          </cell>
          <cell r="AQ3916" t="str">
            <v>Östliche Flächenländer_2006_I 05a_1</v>
          </cell>
        </row>
        <row r="3917">
          <cell r="G3917">
            <v>532.81036022625779</v>
          </cell>
          <cell r="H3917">
            <v>297.86658932714619</v>
          </cell>
          <cell r="I3917">
            <v>0.83333333333333337</v>
          </cell>
          <cell r="J3917">
            <v>0.9375</v>
          </cell>
          <cell r="K3917">
            <v>457.84459660613277</v>
          </cell>
          <cell r="L3917">
            <v>229.65661252900233</v>
          </cell>
          <cell r="M3917">
            <v>0.27777777777777779</v>
          </cell>
          <cell r="N3917">
            <v>0.3125</v>
          </cell>
          <cell r="O3917">
            <v>457.84459660613277</v>
          </cell>
          <cell r="P3917">
            <v>74.965763620125031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AO3917" t="str">
            <v>Sachsen_2006_I 05a_2</v>
          </cell>
          <cell r="AQ3917" t="str">
            <v>Östliche Flächenländer_2006_I 05a_2</v>
          </cell>
        </row>
        <row r="3918">
          <cell r="G3918">
            <v>509.16493003870198</v>
          </cell>
          <cell r="H3918">
            <v>301.15274555297754</v>
          </cell>
          <cell r="I3918">
            <v>2</v>
          </cell>
          <cell r="J3918">
            <v>1.875</v>
          </cell>
          <cell r="K3918">
            <v>437.5260494194701</v>
          </cell>
          <cell r="L3918">
            <v>232.19025522041761</v>
          </cell>
          <cell r="M3918">
            <v>0.66666666666666663</v>
          </cell>
          <cell r="N3918">
            <v>0.625</v>
          </cell>
          <cell r="O3918">
            <v>437.5260494194701</v>
          </cell>
          <cell r="P3918">
            <v>71.638880619231912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AO3918" t="str">
            <v>Sachsen_2006_I 05a_3</v>
          </cell>
          <cell r="AQ3918" t="str">
            <v>Östliche Flächenländer_2006_I 05a_3</v>
          </cell>
        </row>
        <row r="3919">
          <cell r="G3919">
            <v>7.566537660017862</v>
          </cell>
          <cell r="H3919">
            <v>3.2861562258313999</v>
          </cell>
          <cell r="I3919">
            <v>0</v>
          </cell>
          <cell r="J3919">
            <v>0</v>
          </cell>
          <cell r="K3919">
            <v>6.5019350997320631</v>
          </cell>
          <cell r="L3919">
            <v>2.5336426914153134</v>
          </cell>
          <cell r="M3919">
            <v>0</v>
          </cell>
          <cell r="N3919">
            <v>0</v>
          </cell>
          <cell r="O3919">
            <v>6.5019350997320631</v>
          </cell>
          <cell r="P3919">
            <v>1.0646025602857994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AO3919" t="str">
            <v>Sachsen_2006_I 05a_4</v>
          </cell>
          <cell r="AQ3919" t="str">
            <v>Östliche Flächenländer_2006_I 05a_4</v>
          </cell>
        </row>
        <row r="3920">
          <cell r="G3920">
            <v>8.197082465019351</v>
          </cell>
          <cell r="H3920">
            <v>4.4597834493426145</v>
          </cell>
          <cell r="I3920">
            <v>0</v>
          </cell>
          <cell r="J3920">
            <v>0</v>
          </cell>
          <cell r="K3920">
            <v>7.0437630247097349</v>
          </cell>
          <cell r="L3920">
            <v>3.4385150812064968</v>
          </cell>
          <cell r="M3920">
            <v>0</v>
          </cell>
          <cell r="N3920">
            <v>0</v>
          </cell>
          <cell r="O3920">
            <v>7.0437630247097349</v>
          </cell>
          <cell r="P3920">
            <v>1.1533194403096159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AO3920" t="str">
            <v>Sachsen_2006_I 05a_5</v>
          </cell>
          <cell r="AQ3920" t="str">
            <v>Östliche Flächenländer_2006_I 05a_5</v>
          </cell>
        </row>
        <row r="3921">
          <cell r="G3921">
            <v>0.94581720750223275</v>
          </cell>
          <cell r="H3921">
            <v>0.23472544470224285</v>
          </cell>
          <cell r="I3921">
            <v>0.16666666666666666</v>
          </cell>
          <cell r="J3921">
            <v>0.1875</v>
          </cell>
          <cell r="K3921">
            <v>0.81274188746650788</v>
          </cell>
          <cell r="L3921">
            <v>0.18097447795823668</v>
          </cell>
          <cell r="M3921">
            <v>5.5555555555555552E-2</v>
          </cell>
          <cell r="N3921">
            <v>6.25E-2</v>
          </cell>
          <cell r="O3921">
            <v>0.81274188746650788</v>
          </cell>
          <cell r="P3921">
            <v>0.13307532003572492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AO3921" t="str">
            <v>Sachsen_2006_I 05a_6</v>
          </cell>
          <cell r="AQ3921" t="str">
            <v>Östliche Flächenländer_2006_I 05a_6</v>
          </cell>
        </row>
        <row r="3922"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AO3922" t="str">
            <v>Sachsen_2006_I 05a_7</v>
          </cell>
          <cell r="AQ3922" t="str">
            <v>Östliche Flächenländer_2006_I 05a_7</v>
          </cell>
        </row>
        <row r="3923">
          <cell r="G3923">
            <v>1059</v>
          </cell>
          <cell r="H3923">
            <v>607</v>
          </cell>
          <cell r="I3923">
            <v>3</v>
          </cell>
          <cell r="J3923">
            <v>3</v>
          </cell>
          <cell r="K3923">
            <v>910</v>
          </cell>
          <cell r="L3923">
            <v>468</v>
          </cell>
          <cell r="M3923">
            <v>1</v>
          </cell>
          <cell r="N3923">
            <v>1</v>
          </cell>
          <cell r="O3923">
            <v>910</v>
          </cell>
          <cell r="P3923">
            <v>149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AO3923" t="str">
            <v>Sachsen_2006_I 05a_8</v>
          </cell>
          <cell r="AQ3923" t="str">
            <v>Östliche Flächenländer_2006_I 05a_8</v>
          </cell>
        </row>
        <row r="3924">
          <cell r="G3924">
            <v>1.8607536052101102E-2</v>
          </cell>
          <cell r="H3924">
            <v>1.3280212483399733E-3</v>
          </cell>
          <cell r="I3924">
            <v>0</v>
          </cell>
          <cell r="J3924">
            <v>0</v>
          </cell>
          <cell r="K3924">
            <v>1.8607536052101102E-2</v>
          </cell>
          <cell r="L3924">
            <v>1.3280212483399733E-3</v>
          </cell>
          <cell r="M3924">
            <v>0</v>
          </cell>
          <cell r="N3924">
            <v>0</v>
          </cell>
          <cell r="O3924">
            <v>1.8607536052101102E-2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AO3924" t="e">
            <v>#N/A</v>
          </cell>
          <cell r="AQ3924" t="e">
            <v>#N/A</v>
          </cell>
        </row>
        <row r="3925">
          <cell r="G3925">
            <v>2.8246239727089471</v>
          </cell>
          <cell r="H3925">
            <v>0.32953898690950484</v>
          </cell>
          <cell r="I3925">
            <v>0</v>
          </cell>
          <cell r="J3925">
            <v>0</v>
          </cell>
          <cell r="K3925">
            <v>2.8246239727089471</v>
          </cell>
          <cell r="L3925">
            <v>0.32953898690950484</v>
          </cell>
          <cell r="M3925">
            <v>0</v>
          </cell>
          <cell r="N3925">
            <v>0</v>
          </cell>
          <cell r="O3925">
            <v>2.8246239727089471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AO3925" t="e">
            <v>#N/A</v>
          </cell>
          <cell r="AQ3925" t="e">
            <v>#N/A</v>
          </cell>
        </row>
        <row r="3926">
          <cell r="G3926">
            <v>5.0724143278027602</v>
          </cell>
          <cell r="H3926">
            <v>0.66002656042496677</v>
          </cell>
          <cell r="I3926">
            <v>0</v>
          </cell>
          <cell r="J3926">
            <v>0</v>
          </cell>
          <cell r="K3926">
            <v>5.0724143278027602</v>
          </cell>
          <cell r="L3926">
            <v>0.66002656042496677</v>
          </cell>
          <cell r="M3926">
            <v>0</v>
          </cell>
          <cell r="N3926">
            <v>0</v>
          </cell>
          <cell r="O3926">
            <v>5.0724143278027602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AO3926" t="e">
            <v>#N/A</v>
          </cell>
          <cell r="AQ3926" t="e">
            <v>#N/A</v>
          </cell>
        </row>
        <row r="3927">
          <cell r="G3927">
            <v>4.2177081718095831E-2</v>
          </cell>
          <cell r="H3927">
            <v>4.36349838740277E-3</v>
          </cell>
          <cell r="I3927">
            <v>0</v>
          </cell>
          <cell r="J3927">
            <v>0</v>
          </cell>
          <cell r="K3927">
            <v>4.2177081718095831E-2</v>
          </cell>
          <cell r="L3927">
            <v>4.36349838740277E-3</v>
          </cell>
          <cell r="M3927">
            <v>0</v>
          </cell>
          <cell r="N3927">
            <v>0</v>
          </cell>
          <cell r="O3927">
            <v>4.2177081718095831E-2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AO3927" t="e">
            <v>#N/A</v>
          </cell>
          <cell r="AQ3927" t="e">
            <v>#N/A</v>
          </cell>
        </row>
        <row r="3928">
          <cell r="G3928">
            <v>3.8455574507675609E-2</v>
          </cell>
          <cell r="H3928">
            <v>4.5532157085941948E-3</v>
          </cell>
          <cell r="I3928">
            <v>0</v>
          </cell>
          <cell r="J3928">
            <v>0</v>
          </cell>
          <cell r="K3928">
            <v>3.8455574507675609E-2</v>
          </cell>
          <cell r="L3928">
            <v>4.5532157085941948E-3</v>
          </cell>
          <cell r="M3928">
            <v>0</v>
          </cell>
          <cell r="N3928">
            <v>0</v>
          </cell>
          <cell r="O3928">
            <v>3.8455574507675609E-2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AO3928" t="e">
            <v>#N/A</v>
          </cell>
          <cell r="AQ3928" t="e">
            <v>#N/A</v>
          </cell>
        </row>
        <row r="3929">
          <cell r="G3929">
            <v>3.7215072104202201E-3</v>
          </cell>
          <cell r="H3929">
            <v>1.8971732119142478E-4</v>
          </cell>
          <cell r="I3929">
            <v>0</v>
          </cell>
          <cell r="J3929">
            <v>0</v>
          </cell>
          <cell r="K3929">
            <v>3.7215072104202201E-3</v>
          </cell>
          <cell r="L3929">
            <v>1.8971732119142478E-4</v>
          </cell>
          <cell r="M3929">
            <v>0</v>
          </cell>
          <cell r="N3929">
            <v>0</v>
          </cell>
          <cell r="O3929">
            <v>3.7215072104202201E-3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AO3929" t="e">
            <v>#N/A</v>
          </cell>
          <cell r="AQ3929" t="e">
            <v>#N/A</v>
          </cell>
        </row>
        <row r="3930"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AO3930" t="e">
            <v>#N/A</v>
          </cell>
          <cell r="AQ3930" t="e">
            <v>#N/A</v>
          </cell>
        </row>
        <row r="3931">
          <cell r="G3931">
            <v>8</v>
          </cell>
          <cell r="H3931">
            <v>1</v>
          </cell>
          <cell r="I3931">
            <v>0</v>
          </cell>
          <cell r="J3931">
            <v>0</v>
          </cell>
          <cell r="K3931">
            <v>8</v>
          </cell>
          <cell r="L3931">
            <v>1</v>
          </cell>
          <cell r="M3931">
            <v>0</v>
          </cell>
          <cell r="N3931">
            <v>0</v>
          </cell>
          <cell r="O3931">
            <v>8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AO3931" t="e">
            <v>#N/A</v>
          </cell>
          <cell r="AQ3931" t="e">
            <v>#N/A</v>
          </cell>
        </row>
        <row r="3932"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AO3932" t="str">
            <v>Sachsen_2006_I 05c_1</v>
          </cell>
          <cell r="AQ3932" t="str">
            <v>Östliche Flächenländer_2006_I 05c_1</v>
          </cell>
        </row>
        <row r="3933">
          <cell r="G3933">
            <v>39.332920280875669</v>
          </cell>
          <cell r="H3933">
            <v>28.416791604197901</v>
          </cell>
          <cell r="I3933">
            <v>0</v>
          </cell>
          <cell r="J3933">
            <v>0</v>
          </cell>
          <cell r="K3933">
            <v>14.767083813601184</v>
          </cell>
          <cell r="L3933">
            <v>11.173370046218901</v>
          </cell>
          <cell r="M3933">
            <v>0</v>
          </cell>
          <cell r="N3933">
            <v>0</v>
          </cell>
          <cell r="O3933">
            <v>15.830235439900866</v>
          </cell>
          <cell r="P3933">
            <v>12.422552664188352</v>
          </cell>
          <cell r="Q3933">
            <v>10.512185047501031</v>
          </cell>
          <cell r="R3933">
            <v>0.56794712928541924</v>
          </cell>
          <cell r="S3933">
            <v>0</v>
          </cell>
          <cell r="T3933">
            <v>0</v>
          </cell>
          <cell r="U3933">
            <v>0</v>
          </cell>
          <cell r="AO3933" t="str">
            <v>Sachsen_2006_I 05c_2</v>
          </cell>
          <cell r="AQ3933" t="str">
            <v>Östliche Flächenländer_2006_I 05c_2</v>
          </cell>
        </row>
        <row r="3934">
          <cell r="G3934">
            <v>2981.193308550186</v>
          </cell>
          <cell r="H3934">
            <v>2503.3493253373313</v>
          </cell>
          <cell r="I3934">
            <v>5.0169491525423728</v>
          </cell>
          <cell r="J3934">
            <v>4.5652173913043477</v>
          </cell>
          <cell r="K3934">
            <v>1202.6969372632966</v>
          </cell>
          <cell r="L3934">
            <v>1033.9862326679122</v>
          </cell>
          <cell r="M3934">
            <v>1.8571428571428572</v>
          </cell>
          <cell r="N3934">
            <v>1.9411764705882355</v>
          </cell>
          <cell r="O3934">
            <v>1199.8344295110094</v>
          </cell>
          <cell r="P3934">
            <v>941.5530454675436</v>
          </cell>
          <cell r="Q3934">
            <v>796.75893623105526</v>
          </cell>
          <cell r="R3934">
            <v>43.046897340577637</v>
          </cell>
          <cell r="S3934">
            <v>0</v>
          </cell>
          <cell r="T3934">
            <v>0</v>
          </cell>
          <cell r="U3934">
            <v>0</v>
          </cell>
          <cell r="AO3934" t="str">
            <v>Sachsen_2006_I 05c_3</v>
          </cell>
          <cell r="AQ3934" t="str">
            <v>Östliche Flächenländer_2006_I 05c_3</v>
          </cell>
        </row>
        <row r="3935">
          <cell r="G3935">
            <v>304.98141263940522</v>
          </cell>
          <cell r="H3935">
            <v>255.87256371814092</v>
          </cell>
          <cell r="I3935">
            <v>0.40677966101694918</v>
          </cell>
          <cell r="J3935">
            <v>0.45652173913043476</v>
          </cell>
          <cell r="K3935">
            <v>134.16589823810307</v>
          </cell>
          <cell r="L3935">
            <v>115.71501622578425</v>
          </cell>
          <cell r="M3935">
            <v>0</v>
          </cell>
          <cell r="N3935">
            <v>0</v>
          </cell>
          <cell r="O3935">
            <v>122.74521018015443</v>
          </cell>
          <cell r="P3935">
            <v>96.32256219616815</v>
          </cell>
          <cell r="Q3935">
            <v>81.509865599084932</v>
          </cell>
          <cell r="R3935">
            <v>4.4037746639977122</v>
          </cell>
          <cell r="S3935">
            <v>0</v>
          </cell>
          <cell r="T3935">
            <v>0</v>
          </cell>
          <cell r="U3935">
            <v>0</v>
          </cell>
          <cell r="AO3935" t="str">
            <v>Sachsen_2006_I 05c_4</v>
          </cell>
          <cell r="AQ3935" t="str">
            <v>Östliche Flächenländer_2006_I 05c_4</v>
          </cell>
        </row>
        <row r="3936">
          <cell r="G3936">
            <v>387.64105741429159</v>
          </cell>
          <cell r="H3936">
            <v>295.34032983508246</v>
          </cell>
          <cell r="I3936">
            <v>2.0338983050847457</v>
          </cell>
          <cell r="J3936">
            <v>1.3695652173913044</v>
          </cell>
          <cell r="K3936">
            <v>152.59319940721224</v>
          </cell>
          <cell r="L3936">
            <v>121.75120464155768</v>
          </cell>
          <cell r="M3936">
            <v>1</v>
          </cell>
          <cell r="N3936">
            <v>0.88235294117647056</v>
          </cell>
          <cell r="O3936">
            <v>156.01305881231531</v>
          </cell>
          <cell r="P3936">
            <v>122.42903441044704</v>
          </cell>
          <cell r="Q3936">
            <v>103.60162679121787</v>
          </cell>
          <cell r="R3936">
            <v>5.5973374003113783</v>
          </cell>
          <cell r="S3936">
            <v>0</v>
          </cell>
          <cell r="T3936">
            <v>0</v>
          </cell>
          <cell r="U3936">
            <v>0</v>
          </cell>
          <cell r="AO3936" t="str">
            <v>Sachsen_2006_I 05c_5</v>
          </cell>
          <cell r="AQ3936" t="str">
            <v>Östliche Flächenländer_2006_I 05c_5</v>
          </cell>
        </row>
        <row r="3937">
          <cell r="G3937">
            <v>95.851301115241625</v>
          </cell>
          <cell r="H3937">
            <v>76.020989505247371</v>
          </cell>
          <cell r="I3937">
            <v>0.5423728813559322</v>
          </cell>
          <cell r="J3937">
            <v>0.60869565217391308</v>
          </cell>
          <cell r="K3937">
            <v>28.776881277786924</v>
          </cell>
          <cell r="L3937">
            <v>23.374176418526893</v>
          </cell>
          <cell r="M3937">
            <v>0.14285714285714285</v>
          </cell>
          <cell r="N3937">
            <v>0.1764705882352941</v>
          </cell>
          <cell r="O3937">
            <v>38.577066056619955</v>
          </cell>
          <cell r="P3937">
            <v>30.272805261652845</v>
          </cell>
          <cell r="Q3937">
            <v>25.617386331140978</v>
          </cell>
          <cell r="R3937">
            <v>1.3840434658278524</v>
          </cell>
          <cell r="S3937">
            <v>0</v>
          </cell>
          <cell r="T3937">
            <v>0</v>
          </cell>
          <cell r="U3937">
            <v>0</v>
          </cell>
          <cell r="AO3937" t="str">
            <v>Sachsen_2006_I 05c_6</v>
          </cell>
          <cell r="AQ3937" t="str">
            <v>Östliche Flächenländer_2006_I 05c_6</v>
          </cell>
        </row>
        <row r="3938"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AO3938" t="str">
            <v>Sachsen_2006_I 05c_7</v>
          </cell>
          <cell r="AQ3938" t="str">
            <v>Östliche Flächenländer_2006_I 05c_7</v>
          </cell>
        </row>
        <row r="3939">
          <cell r="G3939">
            <v>3809</v>
          </cell>
          <cell r="H3939">
            <v>3159</v>
          </cell>
          <cell r="I3939">
            <v>8</v>
          </cell>
          <cell r="J3939">
            <v>7</v>
          </cell>
          <cell r="K3939">
            <v>1533</v>
          </cell>
          <cell r="L3939">
            <v>1306</v>
          </cell>
          <cell r="M3939">
            <v>3</v>
          </cell>
          <cell r="N3939">
            <v>3</v>
          </cell>
          <cell r="O3939">
            <v>1533</v>
          </cell>
          <cell r="P3939">
            <v>1203</v>
          </cell>
          <cell r="Q3939">
            <v>1018</v>
          </cell>
          <cell r="R3939">
            <v>55</v>
          </cell>
          <cell r="S3939">
            <v>0</v>
          </cell>
          <cell r="T3939">
            <v>0</v>
          </cell>
          <cell r="U3939">
            <v>0</v>
          </cell>
          <cell r="AO3939" t="str">
            <v>Sachsen_2006_I 05c_8</v>
          </cell>
          <cell r="AQ3939" t="str">
            <v>Östliche Flächenländer_2006_I 05c_8</v>
          </cell>
        </row>
        <row r="3940"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AO3940" t="e">
            <v>#N/A</v>
          </cell>
          <cell r="AQ3940" t="e">
            <v>#N/A</v>
          </cell>
        </row>
        <row r="3941">
          <cell r="G3941">
            <v>5.2147872779843034</v>
          </cell>
          <cell r="H3941">
            <v>3.7871064467766113</v>
          </cell>
          <cell r="I3941">
            <v>0</v>
          </cell>
          <cell r="J3941">
            <v>0</v>
          </cell>
          <cell r="K3941">
            <v>1.7724353696690267</v>
          </cell>
          <cell r="L3941">
            <v>1.3774215753761432</v>
          </cell>
          <cell r="M3941">
            <v>0</v>
          </cell>
          <cell r="N3941">
            <v>0</v>
          </cell>
          <cell r="O3941">
            <v>1.9000413052457661</v>
          </cell>
          <cell r="P3941">
            <v>1.2391573729863692</v>
          </cell>
          <cell r="Q3941">
            <v>1.5076414704667491</v>
          </cell>
          <cell r="R3941">
            <v>0.56794712928541924</v>
          </cell>
          <cell r="S3941">
            <v>0</v>
          </cell>
          <cell r="T3941">
            <v>0</v>
          </cell>
          <cell r="U3941">
            <v>0</v>
          </cell>
          <cell r="AO3941" t="e">
            <v>#N/A</v>
          </cell>
          <cell r="AQ3941" t="e">
            <v>#N/A</v>
          </cell>
        </row>
        <row r="3942">
          <cell r="G3942">
            <v>395.24878467257651</v>
          </cell>
          <cell r="H3942">
            <v>333.62142005920117</v>
          </cell>
          <cell r="I3942">
            <v>1.2542372881355932</v>
          </cell>
          <cell r="J3942">
            <v>1.3043478260869565</v>
          </cell>
          <cell r="K3942">
            <v>144.35501399637741</v>
          </cell>
          <cell r="L3942">
            <v>127.4669092339463</v>
          </cell>
          <cell r="M3942">
            <v>0.72871287128712869</v>
          </cell>
          <cell r="N3942">
            <v>0.76484560570071258</v>
          </cell>
          <cell r="O3942">
            <v>144.01143837575066</v>
          </cell>
          <cell r="P3942">
            <v>93.920503288533027</v>
          </cell>
          <cell r="Q3942">
            <v>114.26994566771519</v>
          </cell>
          <cell r="R3942">
            <v>43.046897340577637</v>
          </cell>
          <cell r="S3942">
            <v>0</v>
          </cell>
          <cell r="T3942">
            <v>0</v>
          </cell>
          <cell r="U3942">
            <v>0</v>
          </cell>
          <cell r="AO3942" t="e">
            <v>#N/A</v>
          </cell>
          <cell r="AQ3942" t="e">
            <v>#N/A</v>
          </cell>
        </row>
        <row r="3943">
          <cell r="G3943">
            <v>40.434658278524452</v>
          </cell>
          <cell r="H3943">
            <v>34.100142236574023</v>
          </cell>
          <cell r="I3943">
            <v>0.10169491525423729</v>
          </cell>
          <cell r="J3943">
            <v>0.13043478260869565</v>
          </cell>
          <cell r="K3943">
            <v>16.103408529557054</v>
          </cell>
          <cell r="L3943">
            <v>14.265021142688564</v>
          </cell>
          <cell r="M3943">
            <v>0</v>
          </cell>
          <cell r="N3943">
            <v>0</v>
          </cell>
          <cell r="O3943">
            <v>14.73262796682871</v>
          </cell>
          <cell r="P3943">
            <v>9.608235630540463</v>
          </cell>
          <cell r="Q3943">
            <v>11.690020017157565</v>
          </cell>
          <cell r="R3943">
            <v>4.4037746639977122</v>
          </cell>
          <cell r="S3943">
            <v>0</v>
          </cell>
          <cell r="T3943">
            <v>0</v>
          </cell>
          <cell r="U3943">
            <v>0</v>
          </cell>
          <cell r="AO3943" t="e">
            <v>#N/A</v>
          </cell>
          <cell r="AQ3943" t="e">
            <v>#N/A</v>
          </cell>
        </row>
        <row r="3944">
          <cell r="G3944">
            <v>51.393734311949927</v>
          </cell>
          <cell r="H3944">
            <v>39.360012301541538</v>
          </cell>
          <cell r="I3944">
            <v>0.50847457627118642</v>
          </cell>
          <cell r="J3944">
            <v>0.39130434782608697</v>
          </cell>
          <cell r="K3944">
            <v>18.315165486579943</v>
          </cell>
          <cell r="L3944">
            <v>15.009145442029698</v>
          </cell>
          <cell r="M3944">
            <v>0</v>
          </cell>
          <cell r="N3944">
            <v>0</v>
          </cell>
          <cell r="O3944">
            <v>18.725637848314427</v>
          </cell>
          <cell r="P3944">
            <v>12.21237250977028</v>
          </cell>
          <cell r="Q3944">
            <v>14.858386553553839</v>
          </cell>
          <cell r="R3944">
            <v>5.5973374003113783</v>
          </cell>
          <cell r="S3944">
            <v>0</v>
          </cell>
          <cell r="T3944">
            <v>0</v>
          </cell>
          <cell r="U3944">
            <v>0</v>
          </cell>
          <cell r="AO3944" t="e">
            <v>#N/A</v>
          </cell>
          <cell r="AQ3944" t="e">
            <v>#N/A</v>
          </cell>
        </row>
        <row r="3945">
          <cell r="G3945">
            <v>12.708035458964826</v>
          </cell>
          <cell r="H3945">
            <v>10.131318955906661</v>
          </cell>
          <cell r="I3945">
            <v>0.13559322033898305</v>
          </cell>
          <cell r="J3945">
            <v>0.17391304347826086</v>
          </cell>
          <cell r="K3945">
            <v>3.453976617816565</v>
          </cell>
          <cell r="L3945">
            <v>2.8815026059592879</v>
          </cell>
          <cell r="M3945">
            <v>0</v>
          </cell>
          <cell r="N3945">
            <v>0</v>
          </cell>
          <cell r="O3945">
            <v>4.6302545038604519</v>
          </cell>
          <cell r="P3945">
            <v>3.0197311981698598</v>
          </cell>
          <cell r="Q3945">
            <v>3.6740062911066627</v>
          </cell>
          <cell r="R3945">
            <v>1.3840434658278524</v>
          </cell>
          <cell r="S3945">
            <v>0</v>
          </cell>
          <cell r="T3945">
            <v>0</v>
          </cell>
          <cell r="U3945">
            <v>0</v>
          </cell>
          <cell r="AO3945" t="e">
            <v>#N/A</v>
          </cell>
          <cell r="AQ3945" t="e">
            <v>#N/A</v>
          </cell>
        </row>
        <row r="3946"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AO3946" t="e">
            <v>#N/A</v>
          </cell>
          <cell r="AQ3946" t="e">
            <v>#N/A</v>
          </cell>
        </row>
        <row r="3947">
          <cell r="G3947">
            <v>505</v>
          </cell>
          <cell r="H3947">
            <v>421</v>
          </cell>
          <cell r="I3947">
            <v>2</v>
          </cell>
          <cell r="J3947">
            <v>2</v>
          </cell>
          <cell r="K3947">
            <v>184</v>
          </cell>
          <cell r="L3947">
            <v>161</v>
          </cell>
          <cell r="M3947">
            <v>0.72871287128712869</v>
          </cell>
          <cell r="N3947">
            <v>0.76484560570071258</v>
          </cell>
          <cell r="O3947">
            <v>184</v>
          </cell>
          <cell r="P3947">
            <v>120</v>
          </cell>
          <cell r="Q3947">
            <v>146</v>
          </cell>
          <cell r="R3947">
            <v>55</v>
          </cell>
          <cell r="S3947">
            <v>0</v>
          </cell>
          <cell r="T3947">
            <v>0</v>
          </cell>
          <cell r="U3947">
            <v>0</v>
          </cell>
          <cell r="AO3947" t="e">
            <v>#N/A</v>
          </cell>
          <cell r="AQ3947" t="e">
            <v>#N/A</v>
          </cell>
        </row>
        <row r="3948">
          <cell r="G3948">
            <v>4981.4195108077365</v>
          </cell>
          <cell r="H3948">
            <v>1712.6317411402158</v>
          </cell>
          <cell r="I3948">
            <v>116.15429465301479</v>
          </cell>
          <cell r="J3948">
            <v>46.567026194144837</v>
          </cell>
          <cell r="K3948">
            <v>4891</v>
          </cell>
          <cell r="L3948">
            <v>1679</v>
          </cell>
          <cell r="M3948">
            <v>104</v>
          </cell>
          <cell r="N3948">
            <v>36</v>
          </cell>
          <cell r="O3948">
            <v>4981.4195108077365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AO3948" t="str">
            <v>Sachsen_2006_II 03b_1</v>
          </cell>
          <cell r="AQ3948" t="str">
            <v>Östliche Flächenländer_2006_II 03b_1</v>
          </cell>
        </row>
        <row r="3949">
          <cell r="G3949">
            <v>1518.5639931740614</v>
          </cell>
          <cell r="H3949">
            <v>606.91833590138674</v>
          </cell>
          <cell r="I3949">
            <v>35.409129692832764</v>
          </cell>
          <cell r="J3949">
            <v>16.502311248073962</v>
          </cell>
          <cell r="K3949">
            <v>1491</v>
          </cell>
          <cell r="L3949">
            <v>595</v>
          </cell>
          <cell r="M3949">
            <v>14</v>
          </cell>
          <cell r="N3949">
            <v>7</v>
          </cell>
          <cell r="O3949">
            <v>1518.5639931740614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AO3949" t="str">
            <v>Sachsen_2006_II 03b_2</v>
          </cell>
          <cell r="AQ3949" t="str">
            <v>Östliche Flächenländer_2006_II 03b_2</v>
          </cell>
        </row>
        <row r="3950">
          <cell r="G3950">
            <v>636.5543230944254</v>
          </cell>
          <cell r="H3950">
            <v>314.16949152542372</v>
          </cell>
          <cell r="I3950">
            <v>14.842861205915813</v>
          </cell>
          <cell r="J3950">
            <v>8.5423728813559325</v>
          </cell>
          <cell r="K3950">
            <v>625</v>
          </cell>
          <cell r="L3950">
            <v>308</v>
          </cell>
          <cell r="M3950">
            <v>35</v>
          </cell>
          <cell r="N3950">
            <v>22</v>
          </cell>
          <cell r="O3950">
            <v>636.5543230944254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AO3950" t="str">
            <v>Sachsen_2006_II 03b_3</v>
          </cell>
          <cell r="AQ3950" t="str">
            <v>Östliche Flächenländer_2006_II 03b_3</v>
          </cell>
        </row>
        <row r="3951"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AO3951" t="str">
            <v>Sachsen_2006_II 03b_4</v>
          </cell>
          <cell r="AQ3951" t="str">
            <v>Östliche Flächenländer_2006_II 03b_4</v>
          </cell>
        </row>
        <row r="3952">
          <cell r="G3952">
            <v>7.1294084186575652</v>
          </cell>
          <cell r="H3952">
            <v>5.1001540832049308</v>
          </cell>
          <cell r="I3952">
            <v>0.16624004550625709</v>
          </cell>
          <cell r="J3952">
            <v>0.13867488443759629</v>
          </cell>
          <cell r="K3952">
            <v>7</v>
          </cell>
          <cell r="L3952">
            <v>5</v>
          </cell>
          <cell r="M3952">
            <v>4</v>
          </cell>
          <cell r="N3952">
            <v>2</v>
          </cell>
          <cell r="O3952">
            <v>7.1294084186575652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AO3952" t="str">
            <v>Sachsen_2006_II 03b_5</v>
          </cell>
          <cell r="AQ3952" t="str">
            <v>Östliche Flächenländer_2006_II 03b_5</v>
          </cell>
        </row>
        <row r="3953"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AO3953" t="str">
            <v>Sachsen_2006_II 03b_6</v>
          </cell>
          <cell r="AQ3953" t="str">
            <v>Östliche Flächenländer_2006_II 03b_6</v>
          </cell>
        </row>
        <row r="3954">
          <cell r="G3954">
            <v>18.332764505119453</v>
          </cell>
          <cell r="H3954">
            <v>9.1802773497688754</v>
          </cell>
          <cell r="I3954">
            <v>0.4274744027303754</v>
          </cell>
          <cell r="J3954">
            <v>0.24961479198767333</v>
          </cell>
          <cell r="K3954">
            <v>18</v>
          </cell>
          <cell r="L3954">
            <v>9</v>
          </cell>
          <cell r="M3954">
            <v>5</v>
          </cell>
          <cell r="N3954">
            <v>4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AO3954" t="str">
            <v>Sachsen_2006_II 03b_7</v>
          </cell>
          <cell r="AQ3954" t="str">
            <v>Östliche Flächenländer_2006_II 03b_7</v>
          </cell>
        </row>
        <row r="3955">
          <cell r="G3955">
            <v>7162</v>
          </cell>
          <cell r="H3955">
            <v>2648</v>
          </cell>
          <cell r="I3955">
            <v>167</v>
          </cell>
          <cell r="J3955">
            <v>72</v>
          </cell>
          <cell r="K3955">
            <v>7032</v>
          </cell>
          <cell r="L3955">
            <v>2596</v>
          </cell>
          <cell r="M3955">
            <v>162</v>
          </cell>
          <cell r="N3955">
            <v>71</v>
          </cell>
          <cell r="O3955">
            <v>7162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AO3955" t="str">
            <v>Sachsen_2006_II 03b_8</v>
          </cell>
          <cell r="AQ3955" t="str">
            <v>Östliche Flächenländer_2006_II 03b_8</v>
          </cell>
        </row>
        <row r="3956">
          <cell r="G3956">
            <v>2004.0886411889599</v>
          </cell>
          <cell r="H3956">
            <v>669.02957746478876</v>
          </cell>
          <cell r="I3956">
            <v>6.2611464968152877</v>
          </cell>
          <cell r="J3956">
            <v>2.7760563380281691</v>
          </cell>
          <cell r="K3956">
            <v>1966</v>
          </cell>
          <cell r="L3956">
            <v>657</v>
          </cell>
          <cell r="M3956">
            <v>5</v>
          </cell>
          <cell r="N3956">
            <v>2</v>
          </cell>
          <cell r="O3956">
            <v>2004.0886411889599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AO3956" t="str">
            <v>Sachsen_2006_II 03b_1</v>
          </cell>
          <cell r="AQ3956" t="str">
            <v>Östliche Flächenländer_2006_II 03b_1</v>
          </cell>
        </row>
        <row r="3957">
          <cell r="G3957">
            <v>1284.4108280254777</v>
          </cell>
          <cell r="H3957">
            <v>510.17323943661967</v>
          </cell>
          <cell r="I3957">
            <v>4.0127388535031843</v>
          </cell>
          <cell r="J3957">
            <v>2.1169014084507038</v>
          </cell>
          <cell r="K3957">
            <v>1260</v>
          </cell>
          <cell r="L3957">
            <v>501</v>
          </cell>
          <cell r="M3957">
            <v>3</v>
          </cell>
          <cell r="N3957">
            <v>3</v>
          </cell>
          <cell r="O3957">
            <v>1284.4108280254777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AO3957" t="str">
            <v>Sachsen_2006_II 03b_2</v>
          </cell>
          <cell r="AQ3957" t="str">
            <v>Östliche Flächenländer_2006_II 03b_2</v>
          </cell>
        </row>
        <row r="3958">
          <cell r="G3958">
            <v>549.44240976645438</v>
          </cell>
          <cell r="H3958">
            <v>263.74225352112677</v>
          </cell>
          <cell r="I3958">
            <v>1.7165605095541401</v>
          </cell>
          <cell r="J3958">
            <v>1.0943661971830987</v>
          </cell>
          <cell r="K3958">
            <v>539</v>
          </cell>
          <cell r="L3958">
            <v>259</v>
          </cell>
          <cell r="M3958">
            <v>3</v>
          </cell>
          <cell r="N3958">
            <v>1</v>
          </cell>
          <cell r="O3958">
            <v>549.44240976645438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AO3958" t="str">
            <v>Sachsen_2006_II 03b_3</v>
          </cell>
          <cell r="AQ3958" t="str">
            <v>Östliche Flächenländer_2006_II 03b_3</v>
          </cell>
        </row>
        <row r="3959"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AO3959" t="str">
            <v>Sachsen_2006_II 03b_4</v>
          </cell>
          <cell r="AQ3959" t="str">
            <v>Östliche Flächenländer_2006_II 03b_4</v>
          </cell>
        </row>
        <row r="3960">
          <cell r="G3960">
            <v>3.0581210191082806</v>
          </cell>
          <cell r="H3960">
            <v>3.0549295774647884</v>
          </cell>
          <cell r="I3960">
            <v>9.5541401273885364E-3</v>
          </cell>
          <cell r="J3960">
            <v>1.2676056338028168E-2</v>
          </cell>
          <cell r="K3960">
            <v>3</v>
          </cell>
          <cell r="L3960">
            <v>3</v>
          </cell>
          <cell r="M3960">
            <v>0</v>
          </cell>
          <cell r="N3960">
            <v>0</v>
          </cell>
          <cell r="O3960">
            <v>3.0581210191082806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AO3960" t="str">
            <v>Sachsen_2006_II 03b_5</v>
          </cell>
          <cell r="AQ3960" t="str">
            <v>Östliche Flächenländer_2006_II 03b_5</v>
          </cell>
        </row>
        <row r="3961"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AO3961" t="str">
            <v>Sachsen_2006_II 03b_6</v>
          </cell>
          <cell r="AQ3961" t="str">
            <v>Östliche Flächenländer_2006_II 03b_6</v>
          </cell>
        </row>
        <row r="3962"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AO3962" t="str">
            <v>Sachsen_2006_II 03b_7</v>
          </cell>
          <cell r="AQ3962" t="str">
            <v>Östliche Flächenländer_2006_II 03b_7</v>
          </cell>
        </row>
        <row r="3963">
          <cell r="G3963">
            <v>3841</v>
          </cell>
          <cell r="H3963">
            <v>1446</v>
          </cell>
          <cell r="I3963">
            <v>12</v>
          </cell>
          <cell r="J3963">
            <v>6</v>
          </cell>
          <cell r="K3963">
            <v>3768</v>
          </cell>
          <cell r="L3963">
            <v>1420</v>
          </cell>
          <cell r="M3963">
            <v>11</v>
          </cell>
          <cell r="N3963">
            <v>6</v>
          </cell>
          <cell r="O3963">
            <v>3841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AO3963" t="str">
            <v>Sachsen_2006_II 03b_8</v>
          </cell>
          <cell r="AQ3963" t="str">
            <v>Östliche Flächenländer_2006_II 03b_8</v>
          </cell>
        </row>
        <row r="3964">
          <cell r="G3964">
            <v>41.399759903961588</v>
          </cell>
          <cell r="H3964">
            <v>9.2013651877133125</v>
          </cell>
          <cell r="I3964">
            <v>0.3406962785114046</v>
          </cell>
          <cell r="J3964">
            <v>6.8259385665529027E-2</v>
          </cell>
          <cell r="K3964">
            <v>41.350119904076742</v>
          </cell>
          <cell r="L3964">
            <v>9.1888207225630545</v>
          </cell>
          <cell r="M3964">
            <v>0.34028776978417269</v>
          </cell>
          <cell r="N3964">
            <v>6.8166325835037497E-2</v>
          </cell>
          <cell r="O3964">
            <v>41.350119904076742</v>
          </cell>
          <cell r="P3964">
            <v>4.9639999884845604E-2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AO3964" t="str">
            <v>Sachsen_2006_II 02b_1</v>
          </cell>
          <cell r="AQ3964" t="str">
            <v>Östliche Flächenländer_2006_II 02b_1</v>
          </cell>
        </row>
        <row r="3965">
          <cell r="G3965">
            <v>1827.3661464585834</v>
          </cell>
          <cell r="H3965">
            <v>552.08191126279871</v>
          </cell>
          <cell r="I3965">
            <v>15.038175270108042</v>
          </cell>
          <cell r="J3965">
            <v>4.0955631399317411</v>
          </cell>
          <cell r="K3965">
            <v>1825.1750599520383</v>
          </cell>
          <cell r="L3965">
            <v>551.32924335378323</v>
          </cell>
          <cell r="M3965">
            <v>15.020143884892084</v>
          </cell>
          <cell r="N3965">
            <v>4.0899795501022496</v>
          </cell>
          <cell r="O3965">
            <v>1825.1750599520383</v>
          </cell>
          <cell r="P3965">
            <v>2.1910865065450449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AO3965" t="str">
            <v>Sachsen_2006_II 02b_2</v>
          </cell>
          <cell r="AQ3965" t="str">
            <v>Östliche Flächenländer_2006_II 02b_2</v>
          </cell>
        </row>
        <row r="3966">
          <cell r="G3966">
            <v>2108.499399759904</v>
          </cell>
          <cell r="H3966">
            <v>770.15426621160418</v>
          </cell>
          <cell r="I3966">
            <v>17.351740696278512</v>
          </cell>
          <cell r="J3966">
            <v>5.7133105802047792</v>
          </cell>
          <cell r="K3966">
            <v>2105.9712230215828</v>
          </cell>
          <cell r="L3966">
            <v>769.10429447852766</v>
          </cell>
          <cell r="M3966">
            <v>17.330935251798561</v>
          </cell>
          <cell r="N3966">
            <v>5.705521472392638</v>
          </cell>
          <cell r="O3966">
            <v>2105.9712230215828</v>
          </cell>
          <cell r="P3966">
            <v>2.5281767383212062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AO3966" t="str">
            <v>Sachsen_2006_II 02b_3</v>
          </cell>
          <cell r="AQ3966" t="str">
            <v>Östliche Flächenländer_2006_II 02b_3</v>
          </cell>
        </row>
        <row r="3967"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AO3967" t="str">
            <v>Sachsen_2006_II 02b_4</v>
          </cell>
          <cell r="AQ3967" t="str">
            <v>Östliche Flächenländer_2006_II 02b_4</v>
          </cell>
        </row>
        <row r="3968">
          <cell r="G3968">
            <v>31.771908763505401</v>
          </cell>
          <cell r="H3968">
            <v>16.562457337883959</v>
          </cell>
          <cell r="I3968">
            <v>0.26146458583433374</v>
          </cell>
          <cell r="J3968">
            <v>0.12286689419795223</v>
          </cell>
          <cell r="K3968">
            <v>31.733812949640289</v>
          </cell>
          <cell r="L3968">
            <v>16.539877300613497</v>
          </cell>
          <cell r="M3968">
            <v>0.26115107913669067</v>
          </cell>
          <cell r="N3968">
            <v>0.12269938650306748</v>
          </cell>
          <cell r="O3968">
            <v>31.733812949640289</v>
          </cell>
          <cell r="P3968">
            <v>3.8095813865114063E-2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AO3968" t="str">
            <v>Sachsen_2006_II 02b_5</v>
          </cell>
          <cell r="AQ3968" t="str">
            <v>Östliche Flächenländer_2006_II 02b_5</v>
          </cell>
        </row>
        <row r="3969"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AO3969" t="str">
            <v>Sachsen_2006_II 02b_6</v>
          </cell>
          <cell r="AQ3969" t="str">
            <v>Östliche Flächenländer_2006_II 02b_6</v>
          </cell>
        </row>
        <row r="3970">
          <cell r="G3970">
            <v>0.96278511404561828</v>
          </cell>
          <cell r="H3970">
            <v>0</v>
          </cell>
          <cell r="I3970">
            <v>7.9231692677070829E-3</v>
          </cell>
          <cell r="J3970">
            <v>0</v>
          </cell>
          <cell r="K3970">
            <v>0.9616306954436451</v>
          </cell>
          <cell r="L3970">
            <v>0</v>
          </cell>
          <cell r="M3970">
            <v>7.9136690647482015E-3</v>
          </cell>
          <cell r="N3970">
            <v>0</v>
          </cell>
          <cell r="O3970">
            <v>0.9616306954436451</v>
          </cell>
          <cell r="P3970">
            <v>1.1544186019731536E-3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AO3970" t="str">
            <v>Sachsen_2006_II 02b_7</v>
          </cell>
          <cell r="AQ3970" t="str">
            <v>Östliche Flächenländer_2006_II 02b_7</v>
          </cell>
        </row>
        <row r="3971">
          <cell r="G3971">
            <v>4010</v>
          </cell>
          <cell r="H3971">
            <v>1348</v>
          </cell>
          <cell r="I3971">
            <v>33</v>
          </cell>
          <cell r="J3971">
            <v>10</v>
          </cell>
          <cell r="K3971">
            <v>4005.1918465227818</v>
          </cell>
          <cell r="L3971">
            <v>1346.1622358554873</v>
          </cell>
          <cell r="M3971">
            <v>32.960431654676256</v>
          </cell>
          <cell r="N3971">
            <v>9.9863667348329912</v>
          </cell>
          <cell r="O3971">
            <v>4005.1918465227818</v>
          </cell>
          <cell r="P3971">
            <v>4.808153477218184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AO3971" t="str">
            <v>Sachsen_2006_II 02b_8</v>
          </cell>
          <cell r="AQ3971" t="str">
            <v>Östliche Flächenländer_2006_II 02b_8</v>
          </cell>
        </row>
        <row r="3972">
          <cell r="G3972">
            <v>1.6498800959232613</v>
          </cell>
          <cell r="H3972">
            <v>0.81117927743694618</v>
          </cell>
          <cell r="I3972">
            <v>2.0623501199040765E-2</v>
          </cell>
          <cell r="J3972">
            <v>6.8166325835037492E-3</v>
          </cell>
          <cell r="K3972">
            <v>1.6498800959232613</v>
          </cell>
          <cell r="L3972">
            <v>0.81117927743694618</v>
          </cell>
          <cell r="M3972">
            <v>2.0623501199040765E-2</v>
          </cell>
          <cell r="N3972">
            <v>6.8166325835037492E-3</v>
          </cell>
          <cell r="O3972">
            <v>1.6498800959232613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AO3972" t="str">
            <v>Sachsen_2006_II 02b_1</v>
          </cell>
          <cell r="AQ3972" t="str">
            <v>Östliche Flächenländer_2006_II 02b_1</v>
          </cell>
        </row>
        <row r="3973">
          <cell r="G3973">
            <v>72.824940047961633</v>
          </cell>
          <cell r="H3973">
            <v>48.670756646216766</v>
          </cell>
          <cell r="I3973">
            <v>0.91031175059952041</v>
          </cell>
          <cell r="J3973">
            <v>0.4089979550102249</v>
          </cell>
          <cell r="K3973">
            <v>72.824940047961633</v>
          </cell>
          <cell r="L3973">
            <v>48.670756646216766</v>
          </cell>
          <cell r="M3973">
            <v>0.91031175059952041</v>
          </cell>
          <cell r="N3973">
            <v>0.4089979550102249</v>
          </cell>
          <cell r="O3973">
            <v>72.824940047961633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AO3973" t="str">
            <v>Sachsen_2006_II 02b_2</v>
          </cell>
          <cell r="AQ3973" t="str">
            <v>Östliche Flächenländer_2006_II 02b_2</v>
          </cell>
        </row>
        <row r="3974">
          <cell r="G3974">
            <v>84.028776978417284</v>
          </cell>
          <cell r="H3974">
            <v>67.895705521472394</v>
          </cell>
          <cell r="I3974">
            <v>1.050359712230216</v>
          </cell>
          <cell r="J3974">
            <v>0.57055214723926384</v>
          </cell>
          <cell r="K3974">
            <v>84.02877697841727</v>
          </cell>
          <cell r="L3974">
            <v>67.895705521472394</v>
          </cell>
          <cell r="M3974">
            <v>1.050359712230216</v>
          </cell>
          <cell r="N3974">
            <v>0.57055214723926384</v>
          </cell>
          <cell r="O3974">
            <v>84.02877697841727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AO3974" t="str">
            <v>Sachsen_2006_II 02b_3</v>
          </cell>
          <cell r="AQ3974" t="str">
            <v>Östliche Flächenländer_2006_II 02b_3</v>
          </cell>
        </row>
        <row r="3975"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AO3975" t="str">
            <v>Sachsen_2006_II 02b_4</v>
          </cell>
          <cell r="AQ3975" t="str">
            <v>Östliche Flächenländer_2006_II 02b_4</v>
          </cell>
        </row>
        <row r="3976">
          <cell r="G3976">
            <v>1.2661870503597124</v>
          </cell>
          <cell r="H3976">
            <v>1.4601226993865031</v>
          </cell>
          <cell r="I3976">
            <v>1.5827338129496403E-2</v>
          </cell>
          <cell r="J3976">
            <v>1.2269938650306749E-2</v>
          </cell>
          <cell r="K3976">
            <v>1.2661870503597121</v>
          </cell>
          <cell r="L3976">
            <v>1.4601226993865031</v>
          </cell>
          <cell r="M3976">
            <v>1.5827338129496403E-2</v>
          </cell>
          <cell r="N3976">
            <v>1.2269938650306749E-2</v>
          </cell>
          <cell r="O3976">
            <v>1.2661870503597121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AO3976" t="str">
            <v>Sachsen_2006_II 02b_5</v>
          </cell>
          <cell r="AQ3976" t="str">
            <v>Östliche Flächenländer_2006_II 02b_5</v>
          </cell>
        </row>
        <row r="3977"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AO3977" t="str">
            <v>Sachsen_2006_II 02b_6</v>
          </cell>
          <cell r="AQ3977" t="str">
            <v>Östliche Flächenländer_2006_II 02b_6</v>
          </cell>
        </row>
        <row r="3978"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3.8369304556354913E-2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AO3978" t="str">
            <v>Sachsen_2006_II 02b_7</v>
          </cell>
          <cell r="AQ3978" t="str">
            <v>Östliche Flächenländer_2006_II 02b_7</v>
          </cell>
        </row>
        <row r="3979">
          <cell r="G3979">
            <v>160</v>
          </cell>
          <cell r="H3979">
            <v>119</v>
          </cell>
          <cell r="I3979">
            <v>2</v>
          </cell>
          <cell r="J3979">
            <v>1</v>
          </cell>
          <cell r="K3979">
            <v>160</v>
          </cell>
          <cell r="L3979">
            <v>119</v>
          </cell>
          <cell r="M3979">
            <v>2</v>
          </cell>
          <cell r="N3979">
            <v>1</v>
          </cell>
          <cell r="O3979">
            <v>160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AO3979" t="str">
            <v>Sachsen_2006_II 02b_8</v>
          </cell>
          <cell r="AQ3979" t="str">
            <v>Östliche Flächenländer_2006_II 02b_8</v>
          </cell>
        </row>
        <row r="3980">
          <cell r="G3980">
            <v>23.30987331590589</v>
          </cell>
          <cell r="H3980">
            <v>1.7993700787401574</v>
          </cell>
          <cell r="I3980">
            <v>0.29629629629629628</v>
          </cell>
          <cell r="J3980">
            <v>0</v>
          </cell>
          <cell r="K3980">
            <v>26.092960288808662</v>
          </cell>
          <cell r="L3980">
            <v>2.0180148357470857</v>
          </cell>
          <cell r="M3980">
            <v>0.33333333333333331</v>
          </cell>
          <cell r="N3980">
            <v>0</v>
          </cell>
          <cell r="O3980">
            <v>23.30987331590589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AO3980" t="str">
            <v>Sachsen_2006_II 02a_1</v>
          </cell>
          <cell r="AQ3980" t="str">
            <v>Östliche Flächenländer_2006_II 02a_1</v>
          </cell>
        </row>
        <row r="3981">
          <cell r="G3981">
            <v>108.22441182384878</v>
          </cell>
          <cell r="H3981">
            <v>10.184251968503938</v>
          </cell>
          <cell r="I3981">
            <v>0.33333333333333331</v>
          </cell>
          <cell r="J3981">
            <v>0</v>
          </cell>
          <cell r="K3981">
            <v>87.806859205776178</v>
          </cell>
          <cell r="L3981">
            <v>7.897915930766513</v>
          </cell>
          <cell r="M3981">
            <v>0.25</v>
          </cell>
          <cell r="N3981">
            <v>0</v>
          </cell>
          <cell r="O3981">
            <v>108.22441182384878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AO3981" t="str">
            <v>Sachsen_2006_II 02a_2</v>
          </cell>
          <cell r="AQ3981" t="str">
            <v>Östliche Flächenländer_2006_II 02a_2</v>
          </cell>
        </row>
        <row r="3982">
          <cell r="G3982">
            <v>143.85521817816206</v>
          </cell>
          <cell r="H3982">
            <v>16.934173228346456</v>
          </cell>
          <cell r="I3982">
            <v>0.37037037037037035</v>
          </cell>
          <cell r="J3982">
            <v>0</v>
          </cell>
          <cell r="K3982">
            <v>161.41516245487364</v>
          </cell>
          <cell r="L3982">
            <v>18.991875662310136</v>
          </cell>
          <cell r="M3982">
            <v>0.41666666666666669</v>
          </cell>
          <cell r="N3982">
            <v>0</v>
          </cell>
          <cell r="O3982">
            <v>143.85521817816206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AO3982" t="str">
            <v>Sachsen_2006_II 02a_3</v>
          </cell>
          <cell r="AQ3982" t="str">
            <v>Östliche Flächenländer_2006_II 02a_3</v>
          </cell>
        </row>
        <row r="3983">
          <cell r="G3983">
            <v>0.27749849185602254</v>
          </cell>
          <cell r="H3983">
            <v>4.5669291338582677E-2</v>
          </cell>
          <cell r="I3983">
            <v>0</v>
          </cell>
          <cell r="J3983">
            <v>0</v>
          </cell>
          <cell r="K3983">
            <v>0.31137184115523464</v>
          </cell>
          <cell r="L3983">
            <v>5.1218650653479331E-2</v>
          </cell>
          <cell r="M3983">
            <v>0</v>
          </cell>
          <cell r="N3983">
            <v>0</v>
          </cell>
          <cell r="O3983">
            <v>0.27749849185602254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AO3983" t="str">
            <v>Sachsen_2006_II 02a_4</v>
          </cell>
          <cell r="AQ3983" t="str">
            <v>Östliche Flächenländer_2006_II 02a_4</v>
          </cell>
        </row>
        <row r="3984">
          <cell r="G3984">
            <v>0.16649909511361352</v>
          </cell>
          <cell r="H3984">
            <v>2.7401574803149607E-2</v>
          </cell>
          <cell r="I3984">
            <v>0</v>
          </cell>
          <cell r="J3984">
            <v>0</v>
          </cell>
          <cell r="K3984">
            <v>0.18682310469314078</v>
          </cell>
          <cell r="L3984">
            <v>3.0731190392087604E-2</v>
          </cell>
          <cell r="M3984">
            <v>0</v>
          </cell>
          <cell r="N3984">
            <v>0</v>
          </cell>
          <cell r="O3984">
            <v>0.16649909511361352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AO3984" t="str">
            <v>Sachsen_2006_II 02a_5</v>
          </cell>
          <cell r="AQ3984" t="str">
            <v>Östliche Flächenländer_2006_II 02a_5</v>
          </cell>
        </row>
        <row r="3985">
          <cell r="G3985">
            <v>0.16649909511361352</v>
          </cell>
          <cell r="H3985">
            <v>9.1338582677165346E-3</v>
          </cell>
          <cell r="I3985">
            <v>0</v>
          </cell>
          <cell r="J3985">
            <v>0</v>
          </cell>
          <cell r="K3985">
            <v>0.18682310469314078</v>
          </cell>
          <cell r="L3985">
            <v>1.0243730130695867E-2</v>
          </cell>
          <cell r="M3985">
            <v>0</v>
          </cell>
          <cell r="N3985">
            <v>0</v>
          </cell>
          <cell r="O3985">
            <v>0.16649909511361352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AO3985" t="str">
            <v>Sachsen_2006_II 02a_6</v>
          </cell>
          <cell r="AQ3985" t="str">
            <v>Östliche Flächenländer_2006_II 02a_6</v>
          </cell>
        </row>
        <row r="3986"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AO3986" t="str">
            <v>Sachsen_2006_II 02a_7</v>
          </cell>
          <cell r="AQ3986" t="str">
            <v>Östliche Flächenländer_2006_II 02a_7</v>
          </cell>
        </row>
        <row r="3987">
          <cell r="G3987">
            <v>276</v>
          </cell>
          <cell r="H3987">
            <v>29</v>
          </cell>
          <cell r="I3987">
            <v>1</v>
          </cell>
          <cell r="J3987">
            <v>0</v>
          </cell>
          <cell r="K3987">
            <v>276</v>
          </cell>
          <cell r="L3987">
            <v>29</v>
          </cell>
          <cell r="M3987">
            <v>1</v>
          </cell>
          <cell r="N3987">
            <v>0</v>
          </cell>
          <cell r="O3987">
            <v>276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AO3987" t="str">
            <v>Sachsen_2006_II 02a_8</v>
          </cell>
          <cell r="AQ3987" t="str">
            <v>Östliche Flächenländer_2006_II 02a_8</v>
          </cell>
        </row>
        <row r="3988">
          <cell r="G3988">
            <v>3.3170469950293717</v>
          </cell>
          <cell r="H3988">
            <v>2.4317992791793737</v>
          </cell>
          <cell r="I3988">
            <v>0</v>
          </cell>
          <cell r="J3988">
            <v>0</v>
          </cell>
          <cell r="K3988">
            <v>2.8967367009387575</v>
          </cell>
          <cell r="L3988">
            <v>2.128853404302506</v>
          </cell>
          <cell r="M3988">
            <v>0</v>
          </cell>
          <cell r="N3988">
            <v>0</v>
          </cell>
          <cell r="O3988">
            <v>3.3170469950293717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AO3988" t="str">
            <v>Sachsen_2006_II 03a_1</v>
          </cell>
          <cell r="AQ3988" t="str">
            <v>Östliche Flächenländer_2006_II 03a_1</v>
          </cell>
        </row>
        <row r="3989">
          <cell r="G3989">
            <v>391.64030727519201</v>
          </cell>
          <cell r="H3989">
            <v>314.25270307734957</v>
          </cell>
          <cell r="I3989">
            <v>0.98148148148148151</v>
          </cell>
          <cell r="J3989">
            <v>0</v>
          </cell>
          <cell r="K3989">
            <v>387.72820742065267</v>
          </cell>
          <cell r="L3989">
            <v>306.92193390995789</v>
          </cell>
          <cell r="M3989">
            <v>0.97499999999999998</v>
          </cell>
          <cell r="N3989">
            <v>0</v>
          </cell>
          <cell r="O3989">
            <v>391.64030727519201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AO3989" t="str">
            <v>Sachsen_2006_II 03a_2</v>
          </cell>
          <cell r="AQ3989" t="str">
            <v>Östliche Flächenländer_2006_II 03a_2</v>
          </cell>
        </row>
        <row r="3990">
          <cell r="G3990">
            <v>9.6766267510167197</v>
          </cell>
          <cell r="H3990">
            <v>13.764901580260606</v>
          </cell>
          <cell r="I3990">
            <v>1.8518518518518517E-2</v>
          </cell>
          <cell r="J3990">
            <v>0</v>
          </cell>
          <cell r="K3990">
            <v>13.831917746982565</v>
          </cell>
          <cell r="L3990">
            <v>21.141716566866265</v>
          </cell>
          <cell r="M3990">
            <v>2.5000000000000001E-2</v>
          </cell>
          <cell r="N3990">
            <v>0</v>
          </cell>
          <cell r="O3990">
            <v>9.6766267510167197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AO3990" t="str">
            <v>Sachsen_2006_II 03a_3</v>
          </cell>
          <cell r="AQ3990" t="str">
            <v>Östliche Flächenländer_2006_II 03a_3</v>
          </cell>
        </row>
        <row r="3991">
          <cell r="G3991">
            <v>0.16013330320831451</v>
          </cell>
          <cell r="H3991">
            <v>0.2752980316052121</v>
          </cell>
          <cell r="I3991">
            <v>0</v>
          </cell>
          <cell r="J3991">
            <v>0</v>
          </cell>
          <cell r="K3991">
            <v>0.25346446133214123</v>
          </cell>
          <cell r="L3991">
            <v>0.44045242847638061</v>
          </cell>
          <cell r="M3991">
            <v>0</v>
          </cell>
          <cell r="N3991">
            <v>0</v>
          </cell>
          <cell r="O3991">
            <v>0.16013330320831451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AO3991" t="str">
            <v>Sachsen_2006_II 03a_4</v>
          </cell>
          <cell r="AQ3991" t="str">
            <v>Östliche Flächenländer_2006_II 03a_4</v>
          </cell>
        </row>
        <row r="3992">
          <cell r="G3992">
            <v>0.11438093086308178</v>
          </cell>
          <cell r="H3992">
            <v>0.18353202107014138</v>
          </cell>
          <cell r="I3992">
            <v>0</v>
          </cell>
          <cell r="J3992">
            <v>0</v>
          </cell>
          <cell r="K3992">
            <v>0.18104604380867234</v>
          </cell>
          <cell r="L3992">
            <v>0.29363495231758702</v>
          </cell>
          <cell r="M3992">
            <v>0</v>
          </cell>
          <cell r="N3992">
            <v>0</v>
          </cell>
          <cell r="O3992">
            <v>0.11438093086308178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AO3992" t="str">
            <v>Sachsen_2006_II 03a_5</v>
          </cell>
          <cell r="AQ3992" t="str">
            <v>Östliche Flächenländer_2006_II 03a_5</v>
          </cell>
        </row>
        <row r="3993">
          <cell r="G3993">
            <v>9.1504744690465434E-2</v>
          </cell>
          <cell r="H3993">
            <v>9.1766010535070691E-2</v>
          </cell>
          <cell r="I3993">
            <v>0</v>
          </cell>
          <cell r="J3993">
            <v>0</v>
          </cell>
          <cell r="K3993">
            <v>0.10862762628520339</v>
          </cell>
          <cell r="L3993">
            <v>7.3408738079396754E-2</v>
          </cell>
          <cell r="M3993">
            <v>0</v>
          </cell>
          <cell r="N3993">
            <v>0</v>
          </cell>
          <cell r="O3993">
            <v>9.1504744690465434E-2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AO3993" t="str">
            <v>Sachsen_2006_II 03a_6</v>
          </cell>
          <cell r="AQ3993" t="str">
            <v>Östliche Flächenländer_2006_II 03a_6</v>
          </cell>
        </row>
        <row r="3994"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AO3994" t="str">
            <v>Sachsen_2006_II 03a_7</v>
          </cell>
          <cell r="AQ3994" t="str">
            <v>Östliche Flächenländer_2006_II 03a_7</v>
          </cell>
        </row>
        <row r="3995">
          <cell r="G3995">
            <v>405</v>
          </cell>
          <cell r="H3995">
            <v>331</v>
          </cell>
          <cell r="I3995">
            <v>1</v>
          </cell>
          <cell r="J3995">
            <v>0</v>
          </cell>
          <cell r="K3995">
            <v>405</v>
          </cell>
          <cell r="L3995">
            <v>331</v>
          </cell>
          <cell r="M3995">
            <v>1</v>
          </cell>
          <cell r="N3995">
            <v>0</v>
          </cell>
          <cell r="O3995">
            <v>405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AO3995" t="str">
            <v>Sachsen_2006_II 03a_8</v>
          </cell>
          <cell r="AQ3995" t="str">
            <v>Östliche Flächenländer_2006_II 03a_8</v>
          </cell>
        </row>
        <row r="3996">
          <cell r="G3996">
            <v>213.60906824555937</v>
          </cell>
          <cell r="H3996">
            <v>89.017140279657198</v>
          </cell>
          <cell r="I3996">
            <v>1.7830188679245282</v>
          </cell>
          <cell r="J3996">
            <v>0.5</v>
          </cell>
          <cell r="K3996">
            <v>204.56644188813962</v>
          </cell>
          <cell r="L3996">
            <v>84.781863864778444</v>
          </cell>
          <cell r="M3996">
            <v>1.203883495145631</v>
          </cell>
          <cell r="N3996">
            <v>0.5</v>
          </cell>
          <cell r="O3996">
            <v>205.16858834527892</v>
          </cell>
          <cell r="P3996">
            <v>8.4404799002804616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AO3996" t="str">
            <v>Sachsen_2006_II 03c_1</v>
          </cell>
          <cell r="AQ3996" t="str">
            <v>Östliche Flächenländer_2006_II 03c_1</v>
          </cell>
        </row>
        <row r="3997">
          <cell r="G3997">
            <v>94.527267061389836</v>
          </cell>
          <cell r="H3997">
            <v>51.923770861524588</v>
          </cell>
          <cell r="I3997">
            <v>0.84905660377358494</v>
          </cell>
          <cell r="J3997">
            <v>0.23076923076923078</v>
          </cell>
          <cell r="K3997">
            <v>91.152399841332809</v>
          </cell>
          <cell r="L3997">
            <v>49.626770214709914</v>
          </cell>
          <cell r="M3997">
            <v>0.5436893203883495</v>
          </cell>
          <cell r="N3997">
            <v>0.23076923076923078</v>
          </cell>
          <cell r="O3997">
            <v>90.792147086319716</v>
          </cell>
          <cell r="P3997">
            <v>3.735119975070115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AO3997" t="str">
            <v>Sachsen_2006_II 03c_2</v>
          </cell>
          <cell r="AQ3997" t="str">
            <v>Östliche Flächenländer_2006_II 03c_2</v>
          </cell>
        </row>
        <row r="3998">
          <cell r="G3998">
            <v>20.043471486444375</v>
          </cell>
          <cell r="H3998">
            <v>12.53811456923771</v>
          </cell>
          <cell r="I3998">
            <v>0.19811320754716982</v>
          </cell>
          <cell r="J3998">
            <v>0.15384615384615385</v>
          </cell>
          <cell r="K3998">
            <v>19.478936929789764</v>
          </cell>
          <cell r="L3998">
            <v>12.087711283691183</v>
          </cell>
          <cell r="M3998">
            <v>0.13592233009708737</v>
          </cell>
          <cell r="N3998">
            <v>0.15384615384615385</v>
          </cell>
          <cell r="O3998">
            <v>19.25148021190402</v>
          </cell>
          <cell r="P3998">
            <v>0.79199127454035523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AO3998" t="str">
            <v>Sachsen_2006_II 03c_3</v>
          </cell>
          <cell r="AQ3998" t="str">
            <v>Östliche Flächenländer_2006_II 03c_3</v>
          </cell>
        </row>
        <row r="3999">
          <cell r="G3999">
            <v>2.5631037706450609E-2</v>
          </cell>
          <cell r="H3999">
            <v>0</v>
          </cell>
          <cell r="I3999">
            <v>0</v>
          </cell>
          <cell r="J3999">
            <v>0</v>
          </cell>
          <cell r="K3999">
            <v>2.5069416898056328E-2</v>
          </cell>
          <cell r="L3999">
            <v>0</v>
          </cell>
          <cell r="M3999">
            <v>0</v>
          </cell>
          <cell r="N3999">
            <v>0</v>
          </cell>
          <cell r="O3999">
            <v>2.4618261140542226E-2</v>
          </cell>
          <cell r="P3999">
            <v>1.0127765659083826E-3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AO3999" t="str">
            <v>Sachsen_2006_II 03c_4</v>
          </cell>
          <cell r="AQ3999" t="str">
            <v>Östliche Flächenländer_2006_II 03c_4</v>
          </cell>
        </row>
        <row r="4000">
          <cell r="G4000">
            <v>0.20504830165160487</v>
          </cell>
          <cell r="H4000">
            <v>0.24312133513757331</v>
          </cell>
          <cell r="I4000">
            <v>0</v>
          </cell>
          <cell r="J4000">
            <v>0</v>
          </cell>
          <cell r="K4000">
            <v>0.20055533518445062</v>
          </cell>
          <cell r="L4000">
            <v>0.23503883051621746</v>
          </cell>
          <cell r="M4000">
            <v>0</v>
          </cell>
          <cell r="N4000">
            <v>0</v>
          </cell>
          <cell r="O4000">
            <v>0.19694608912433781</v>
          </cell>
          <cell r="P4000">
            <v>8.1022125272670609E-3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AO4000" t="str">
            <v>Sachsen_2006_II 03c_5</v>
          </cell>
          <cell r="AQ4000" t="str">
            <v>Östliche Flächenländer_2006_II 03c_5</v>
          </cell>
        </row>
        <row r="4001">
          <cell r="G4001">
            <v>0.58951386724836397</v>
          </cell>
          <cell r="H4001">
            <v>0.27785295444294089</v>
          </cell>
          <cell r="I4001">
            <v>0.169811320754717</v>
          </cell>
          <cell r="J4001">
            <v>0.11538461538461539</v>
          </cell>
          <cell r="K4001">
            <v>0.57659658865529551</v>
          </cell>
          <cell r="L4001">
            <v>0.26861580630424853</v>
          </cell>
          <cell r="M4001">
            <v>0.11650485436893204</v>
          </cell>
          <cell r="N4001">
            <v>0.11538461538461539</v>
          </cell>
          <cell r="O4001">
            <v>0.56622000623247115</v>
          </cell>
          <cell r="P4001">
            <v>2.3293861015892803E-2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AO4001" t="str">
            <v>Sachsen_2006_II 03c_6</v>
          </cell>
          <cell r="AQ4001" t="str">
            <v>Östliche Flächenländer_2006_II 03c_6</v>
          </cell>
        </row>
        <row r="4002"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AO4002" t="str">
            <v>Sachsen_2006_II 03c_7</v>
          </cell>
          <cell r="AQ4002" t="str">
            <v>Östliche Flächenländer_2006_II 03c_7</v>
          </cell>
        </row>
        <row r="4003">
          <cell r="G4003">
            <v>329</v>
          </cell>
          <cell r="H4003">
            <v>154</v>
          </cell>
          <cell r="I4003">
            <v>3</v>
          </cell>
          <cell r="J4003">
            <v>1</v>
          </cell>
          <cell r="K4003">
            <v>316</v>
          </cell>
          <cell r="L4003">
            <v>147</v>
          </cell>
          <cell r="M4003">
            <v>2</v>
          </cell>
          <cell r="N4003">
            <v>1</v>
          </cell>
          <cell r="O4003">
            <v>316</v>
          </cell>
          <cell r="P4003">
            <v>13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AO4003" t="str">
            <v>Sachsen_2006_II 03c_8</v>
          </cell>
          <cell r="AQ4003" t="str">
            <v>Östliche Flächenländer_2006_II 03c_8</v>
          </cell>
        </row>
        <row r="4004">
          <cell r="G4004">
            <v>45.309782608695656</v>
          </cell>
          <cell r="H4004">
            <v>0</v>
          </cell>
          <cell r="I4004">
            <v>0</v>
          </cell>
          <cell r="J4004">
            <v>0</v>
          </cell>
          <cell r="K4004">
            <v>4.2228260869565224</v>
          </cell>
          <cell r="L4004">
            <v>0</v>
          </cell>
          <cell r="M4004">
            <v>0</v>
          </cell>
          <cell r="N4004">
            <v>0</v>
          </cell>
          <cell r="O4004">
            <v>4.2228260869565224</v>
          </cell>
          <cell r="P4004">
            <v>18.413043478260871</v>
          </cell>
          <cell r="Q4004">
            <v>19.478260869565219</v>
          </cell>
          <cell r="R4004">
            <v>3.1956521739130439</v>
          </cell>
          <cell r="S4004">
            <v>0</v>
          </cell>
          <cell r="T4004">
            <v>0</v>
          </cell>
          <cell r="U4004">
            <v>0</v>
          </cell>
          <cell r="AO4004" t="str">
            <v>Sachsen_2006_I 01a_1</v>
          </cell>
          <cell r="AQ4004" t="str">
            <v>Östliche Flächenländer_2006_I 01a_1</v>
          </cell>
        </row>
        <row r="4005">
          <cell r="G4005">
            <v>187.71195652173913</v>
          </cell>
          <cell r="H4005">
            <v>67.906976744186039</v>
          </cell>
          <cell r="I4005">
            <v>0</v>
          </cell>
          <cell r="J4005">
            <v>0</v>
          </cell>
          <cell r="K4005">
            <v>17.494565217391305</v>
          </cell>
          <cell r="L4005">
            <v>7.441860465116279</v>
          </cell>
          <cell r="M4005">
            <v>0</v>
          </cell>
          <cell r="N4005">
            <v>0</v>
          </cell>
          <cell r="O4005">
            <v>17.494565217391305</v>
          </cell>
          <cell r="P4005">
            <v>76.282608695652172</v>
          </cell>
          <cell r="Q4005">
            <v>80.695652173913047</v>
          </cell>
          <cell r="R4005">
            <v>13.239130434782609</v>
          </cell>
          <cell r="S4005">
            <v>0</v>
          </cell>
          <cell r="T4005">
            <v>0</v>
          </cell>
          <cell r="U4005">
            <v>0</v>
          </cell>
          <cell r="AO4005" t="str">
            <v>Sachsen_2006_I 01a_2</v>
          </cell>
          <cell r="AQ4005" t="str">
            <v>Östliche Flächenländer_2006_I 01a_2</v>
          </cell>
        </row>
        <row r="4006">
          <cell r="G4006">
            <v>932.08695652173913</v>
          </cell>
          <cell r="H4006">
            <v>288.60465116279067</v>
          </cell>
          <cell r="I4006">
            <v>0</v>
          </cell>
          <cell r="J4006">
            <v>0</v>
          </cell>
          <cell r="K4006">
            <v>86.869565217391312</v>
          </cell>
          <cell r="L4006">
            <v>31.627906976744185</v>
          </cell>
          <cell r="M4006">
            <v>0</v>
          </cell>
          <cell r="N4006">
            <v>0</v>
          </cell>
          <cell r="O4006">
            <v>86.869565217391312</v>
          </cell>
          <cell r="P4006">
            <v>378.78260869565219</v>
          </cell>
          <cell r="Q4006">
            <v>400.69565217391306</v>
          </cell>
          <cell r="R4006">
            <v>65.739130434782609</v>
          </cell>
          <cell r="S4006">
            <v>0</v>
          </cell>
          <cell r="T4006">
            <v>0</v>
          </cell>
          <cell r="U4006">
            <v>0</v>
          </cell>
          <cell r="AO4006" t="str">
            <v>Sachsen_2006_I 01a_3</v>
          </cell>
          <cell r="AQ4006" t="str">
            <v>Östliche Flächenländer_2006_I 01a_3</v>
          </cell>
        </row>
        <row r="4007">
          <cell r="G4007">
            <v>6.4728260869565215</v>
          </cell>
          <cell r="H4007">
            <v>0</v>
          </cell>
          <cell r="I4007">
            <v>0</v>
          </cell>
          <cell r="J4007">
            <v>0</v>
          </cell>
          <cell r="K4007">
            <v>0.60326086956521741</v>
          </cell>
          <cell r="L4007">
            <v>0</v>
          </cell>
          <cell r="M4007">
            <v>0</v>
          </cell>
          <cell r="N4007">
            <v>0</v>
          </cell>
          <cell r="O4007">
            <v>0.60326086956521741</v>
          </cell>
          <cell r="P4007">
            <v>2.6304347826086958</v>
          </cell>
          <cell r="Q4007">
            <v>2.7826086956521738</v>
          </cell>
          <cell r="R4007">
            <v>0.45652173913043476</v>
          </cell>
          <cell r="S4007">
            <v>0</v>
          </cell>
          <cell r="T4007">
            <v>0</v>
          </cell>
          <cell r="U4007">
            <v>0</v>
          </cell>
          <cell r="AO4007" t="str">
            <v>Sachsen_2006_I 01a_4</v>
          </cell>
          <cell r="AQ4007" t="str">
            <v>Östliche Flächenländer_2006_I 01a_4</v>
          </cell>
        </row>
        <row r="4008">
          <cell r="G4008">
            <v>6.4728260869565215</v>
          </cell>
          <cell r="H4008">
            <v>4.2441860465116275</v>
          </cell>
          <cell r="I4008">
            <v>0</v>
          </cell>
          <cell r="J4008">
            <v>0</v>
          </cell>
          <cell r="K4008">
            <v>0.60326086956521741</v>
          </cell>
          <cell r="L4008">
            <v>0.46511627906976744</v>
          </cell>
          <cell r="M4008">
            <v>0</v>
          </cell>
          <cell r="N4008">
            <v>0</v>
          </cell>
          <cell r="O4008">
            <v>0.60326086956521741</v>
          </cell>
          <cell r="P4008">
            <v>2.6304347826086958</v>
          </cell>
          <cell r="Q4008">
            <v>2.7826086956521738</v>
          </cell>
          <cell r="R4008">
            <v>0.45652173913043476</v>
          </cell>
          <cell r="S4008">
            <v>0</v>
          </cell>
          <cell r="T4008">
            <v>0</v>
          </cell>
          <cell r="U4008">
            <v>0</v>
          </cell>
          <cell r="AO4008" t="str">
            <v>Sachsen_2006_I 01a_5</v>
          </cell>
          <cell r="AQ4008" t="str">
            <v>Östliche Flächenländer_2006_I 01a_5</v>
          </cell>
        </row>
        <row r="4009">
          <cell r="G4009">
            <v>12.945652173913043</v>
          </cell>
          <cell r="H4009">
            <v>4.2441860465116275</v>
          </cell>
          <cell r="I4009">
            <v>0</v>
          </cell>
          <cell r="J4009">
            <v>0</v>
          </cell>
          <cell r="K4009">
            <v>1.2065217391304348</v>
          </cell>
          <cell r="L4009">
            <v>0.46511627906976744</v>
          </cell>
          <cell r="M4009">
            <v>0</v>
          </cell>
          <cell r="N4009">
            <v>0</v>
          </cell>
          <cell r="O4009">
            <v>1.2065217391304348</v>
          </cell>
          <cell r="P4009">
            <v>5.2608695652173916</v>
          </cell>
          <cell r="Q4009">
            <v>5.5652173913043477</v>
          </cell>
          <cell r="R4009">
            <v>0.91304347826086951</v>
          </cell>
          <cell r="S4009">
            <v>0</v>
          </cell>
          <cell r="T4009">
            <v>0</v>
          </cell>
          <cell r="U4009">
            <v>0</v>
          </cell>
          <cell r="AO4009" t="str">
            <v>Sachsen_2006_I 01a_6</v>
          </cell>
          <cell r="AQ4009" t="str">
            <v>Östliche Flächenländer_2006_I 01a_6</v>
          </cell>
        </row>
        <row r="4010"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AO4010" t="str">
            <v>Sachsen_2006_I 01a_7</v>
          </cell>
          <cell r="AQ4010" t="str">
            <v>Östliche Flächenländer_2006_I 01a_7</v>
          </cell>
        </row>
        <row r="4011">
          <cell r="G4011">
            <v>1191</v>
          </cell>
          <cell r="H4011">
            <v>365</v>
          </cell>
          <cell r="I4011">
            <v>0</v>
          </cell>
          <cell r="J4011">
            <v>0</v>
          </cell>
          <cell r="K4011">
            <v>111</v>
          </cell>
          <cell r="L4011">
            <v>40</v>
          </cell>
          <cell r="M4011">
            <v>0</v>
          </cell>
          <cell r="N4011">
            <v>0</v>
          </cell>
          <cell r="O4011">
            <v>111</v>
          </cell>
          <cell r="P4011">
            <v>484</v>
          </cell>
          <cell r="Q4011">
            <v>512</v>
          </cell>
          <cell r="R4011">
            <v>84</v>
          </cell>
          <cell r="S4011">
            <v>0</v>
          </cell>
          <cell r="T4011">
            <v>0</v>
          </cell>
          <cell r="U4011">
            <v>0</v>
          </cell>
          <cell r="AO4011" t="str">
            <v>Sachsen_2006_I 01a_8</v>
          </cell>
          <cell r="AQ4011" t="str">
            <v>Östliche Flächenländer_2006_I 01a_8</v>
          </cell>
        </row>
        <row r="4012">
          <cell r="G4012">
            <v>45.309782608695656</v>
          </cell>
          <cell r="H4012">
            <v>0</v>
          </cell>
          <cell r="I4012">
            <v>0</v>
          </cell>
          <cell r="J4012">
            <v>0</v>
          </cell>
          <cell r="K4012">
            <v>4.2228260869565224</v>
          </cell>
          <cell r="L4012">
            <v>0</v>
          </cell>
          <cell r="M4012">
            <v>0</v>
          </cell>
          <cell r="N4012">
            <v>0</v>
          </cell>
          <cell r="O4012">
            <v>4.2228260869565224</v>
          </cell>
          <cell r="P4012">
            <v>18.413043478260871</v>
          </cell>
          <cell r="Q4012">
            <v>19.478260869565219</v>
          </cell>
          <cell r="R4012">
            <v>3.1956521739130439</v>
          </cell>
          <cell r="S4012">
            <v>0</v>
          </cell>
          <cell r="T4012">
            <v>0</v>
          </cell>
          <cell r="U4012">
            <v>0</v>
          </cell>
          <cell r="AO4012" t="e">
            <v>#N/A</v>
          </cell>
          <cell r="AQ4012" t="e">
            <v>#N/A</v>
          </cell>
        </row>
        <row r="4013">
          <cell r="G4013">
            <v>187.71195652173913</v>
          </cell>
          <cell r="H4013">
            <v>67.906976744186039</v>
          </cell>
          <cell r="I4013">
            <v>0</v>
          </cell>
          <cell r="J4013">
            <v>0</v>
          </cell>
          <cell r="K4013">
            <v>17.494565217391305</v>
          </cell>
          <cell r="L4013">
            <v>7.441860465116279</v>
          </cell>
          <cell r="M4013">
            <v>0</v>
          </cell>
          <cell r="N4013">
            <v>0</v>
          </cell>
          <cell r="O4013">
            <v>17.494565217391305</v>
          </cell>
          <cell r="P4013">
            <v>76.282608695652172</v>
          </cell>
          <cell r="Q4013">
            <v>80.695652173913047</v>
          </cell>
          <cell r="R4013">
            <v>13.239130434782609</v>
          </cell>
          <cell r="S4013">
            <v>0</v>
          </cell>
          <cell r="T4013">
            <v>0</v>
          </cell>
          <cell r="U4013">
            <v>0</v>
          </cell>
          <cell r="AO4013" t="e">
            <v>#N/A</v>
          </cell>
          <cell r="AQ4013" t="e">
            <v>#N/A</v>
          </cell>
        </row>
        <row r="4014">
          <cell r="G4014">
            <v>932.08695652173913</v>
          </cell>
          <cell r="H4014">
            <v>288.60465116279067</v>
          </cell>
          <cell r="I4014">
            <v>0</v>
          </cell>
          <cell r="J4014">
            <v>0</v>
          </cell>
          <cell r="K4014">
            <v>86.869565217391312</v>
          </cell>
          <cell r="L4014">
            <v>31.627906976744185</v>
          </cell>
          <cell r="M4014">
            <v>0</v>
          </cell>
          <cell r="N4014">
            <v>0</v>
          </cell>
          <cell r="O4014">
            <v>86.869565217391312</v>
          </cell>
          <cell r="P4014">
            <v>378.78260869565219</v>
          </cell>
          <cell r="Q4014">
            <v>400.69565217391306</v>
          </cell>
          <cell r="R4014">
            <v>65.739130434782609</v>
          </cell>
          <cell r="S4014">
            <v>0</v>
          </cell>
          <cell r="T4014">
            <v>0</v>
          </cell>
          <cell r="U4014">
            <v>0</v>
          </cell>
          <cell r="AO4014" t="e">
            <v>#N/A</v>
          </cell>
          <cell r="AQ4014" t="e">
            <v>#N/A</v>
          </cell>
        </row>
        <row r="4015">
          <cell r="G4015">
            <v>6.4728260869565215</v>
          </cell>
          <cell r="H4015">
            <v>0</v>
          </cell>
          <cell r="I4015">
            <v>0</v>
          </cell>
          <cell r="J4015">
            <v>0</v>
          </cell>
          <cell r="K4015">
            <v>0.60326086956521741</v>
          </cell>
          <cell r="L4015">
            <v>0</v>
          </cell>
          <cell r="M4015">
            <v>0</v>
          </cell>
          <cell r="N4015">
            <v>0</v>
          </cell>
          <cell r="O4015">
            <v>0.60326086956521741</v>
          </cell>
          <cell r="P4015">
            <v>2.6304347826086958</v>
          </cell>
          <cell r="Q4015">
            <v>2.7826086956521738</v>
          </cell>
          <cell r="R4015">
            <v>0.45652173913043476</v>
          </cell>
          <cell r="S4015">
            <v>0</v>
          </cell>
          <cell r="T4015">
            <v>0</v>
          </cell>
          <cell r="U4015">
            <v>0</v>
          </cell>
          <cell r="AO4015" t="e">
            <v>#N/A</v>
          </cell>
          <cell r="AQ4015" t="e">
            <v>#N/A</v>
          </cell>
        </row>
        <row r="4016">
          <cell r="G4016">
            <v>6.4728260869565215</v>
          </cell>
          <cell r="H4016">
            <v>4.2441860465116275</v>
          </cell>
          <cell r="I4016">
            <v>0</v>
          </cell>
          <cell r="J4016">
            <v>0</v>
          </cell>
          <cell r="K4016">
            <v>0.60326086956521741</v>
          </cell>
          <cell r="L4016">
            <v>0.46511627906976744</v>
          </cell>
          <cell r="M4016">
            <v>0</v>
          </cell>
          <cell r="N4016">
            <v>0</v>
          </cell>
          <cell r="O4016">
            <v>0.60326086956521741</v>
          </cell>
          <cell r="P4016">
            <v>2.6304347826086958</v>
          </cell>
          <cell r="Q4016">
            <v>2.7826086956521738</v>
          </cell>
          <cell r="R4016">
            <v>0.45652173913043476</v>
          </cell>
          <cell r="S4016">
            <v>0</v>
          </cell>
          <cell r="T4016">
            <v>0</v>
          </cell>
          <cell r="U4016">
            <v>0</v>
          </cell>
          <cell r="AO4016" t="e">
            <v>#N/A</v>
          </cell>
          <cell r="AQ4016" t="e">
            <v>#N/A</v>
          </cell>
        </row>
        <row r="4017">
          <cell r="G4017">
            <v>12.945652173913043</v>
          </cell>
          <cell r="H4017">
            <v>4.2441860465116275</v>
          </cell>
          <cell r="I4017">
            <v>0</v>
          </cell>
          <cell r="J4017">
            <v>0</v>
          </cell>
          <cell r="K4017">
            <v>1.2065217391304348</v>
          </cell>
          <cell r="L4017">
            <v>0.46511627906976744</v>
          </cell>
          <cell r="M4017">
            <v>0</v>
          </cell>
          <cell r="N4017">
            <v>0</v>
          </cell>
          <cell r="O4017">
            <v>1.2065217391304348</v>
          </cell>
          <cell r="P4017">
            <v>5.2608695652173916</v>
          </cell>
          <cell r="Q4017">
            <v>5.5652173913043477</v>
          </cell>
          <cell r="R4017">
            <v>0.91304347826086951</v>
          </cell>
          <cell r="S4017">
            <v>0</v>
          </cell>
          <cell r="T4017">
            <v>0</v>
          </cell>
          <cell r="U4017">
            <v>0</v>
          </cell>
          <cell r="AO4017" t="e">
            <v>#N/A</v>
          </cell>
          <cell r="AQ4017" t="e">
            <v>#N/A</v>
          </cell>
        </row>
        <row r="4018"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AO4018" t="e">
            <v>#N/A</v>
          </cell>
          <cell r="AQ4018" t="e">
            <v>#N/A</v>
          </cell>
        </row>
        <row r="4019">
          <cell r="G4019">
            <v>1191</v>
          </cell>
          <cell r="H4019">
            <v>365</v>
          </cell>
          <cell r="I4019">
            <v>0</v>
          </cell>
          <cell r="J4019">
            <v>0</v>
          </cell>
          <cell r="K4019">
            <v>111</v>
          </cell>
          <cell r="L4019">
            <v>40</v>
          </cell>
          <cell r="M4019">
            <v>0</v>
          </cell>
          <cell r="N4019">
            <v>0</v>
          </cell>
          <cell r="O4019">
            <v>111</v>
          </cell>
          <cell r="P4019">
            <v>484</v>
          </cell>
          <cell r="Q4019">
            <v>512</v>
          </cell>
          <cell r="R4019">
            <v>84</v>
          </cell>
          <cell r="S4019">
            <v>0</v>
          </cell>
          <cell r="T4019">
            <v>0</v>
          </cell>
          <cell r="U4019">
            <v>0</v>
          </cell>
          <cell r="AO4019" t="e">
            <v>#N/A</v>
          </cell>
          <cell r="AQ4019" t="e">
            <v>#N/A</v>
          </cell>
        </row>
        <row r="4020"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AO4020" t="str">
            <v>Sachsen_2006_Sonstige_1</v>
          </cell>
          <cell r="AQ4020" t="str">
            <v>Östliche Flächenländer_2006_Sonstige_1</v>
          </cell>
        </row>
        <row r="4021"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AO4021" t="str">
            <v>Sachsen_2006_Sonstige_2</v>
          </cell>
          <cell r="AQ4021" t="str">
            <v>Östliche Flächenländer_2006_Sonstige_2</v>
          </cell>
        </row>
        <row r="4022">
          <cell r="G4022">
            <v>2729.7897415818325</v>
          </cell>
          <cell r="H4022">
            <v>1087.7880274779195</v>
          </cell>
          <cell r="I4022">
            <v>17.978856695379797</v>
          </cell>
          <cell r="J4022">
            <v>7.976447497546614</v>
          </cell>
          <cell r="K4022">
            <v>2551</v>
          </cell>
          <cell r="L4022">
            <v>1016</v>
          </cell>
          <cell r="M4022">
            <v>17</v>
          </cell>
          <cell r="N4022">
            <v>8</v>
          </cell>
          <cell r="O4022">
            <v>0</v>
          </cell>
          <cell r="P4022">
            <v>2620.9177760375878</v>
          </cell>
          <cell r="Q4022">
            <v>108.87196554424432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AO4022" t="str">
            <v>Sachsen_2006_Sonstige_3</v>
          </cell>
          <cell r="AQ4022" t="str">
            <v>Östliche Flächenländer_2006_Sonstige_3</v>
          </cell>
        </row>
        <row r="4023"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AO4023" t="str">
            <v>Sachsen_2006_Sonstige_4</v>
          </cell>
          <cell r="AQ4023" t="str">
            <v>Östliche Flächenländer_2006_Sonstige_4</v>
          </cell>
        </row>
        <row r="4024">
          <cell r="G4024">
            <v>3.2102584181675806</v>
          </cell>
          <cell r="H4024">
            <v>3.2119725220804711</v>
          </cell>
          <cell r="I4024">
            <v>2.1143304620203605E-2</v>
          </cell>
          <cell r="J4024">
            <v>2.3552502453385672E-2</v>
          </cell>
          <cell r="K4024">
            <v>3</v>
          </cell>
          <cell r="L4024">
            <v>3</v>
          </cell>
          <cell r="M4024">
            <v>0</v>
          </cell>
          <cell r="N4024">
            <v>0</v>
          </cell>
          <cell r="O4024">
            <v>0</v>
          </cell>
          <cell r="P4024">
            <v>3.082223962411903</v>
          </cell>
          <cell r="Q4024">
            <v>0.12803445575567737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AO4024" t="str">
            <v>Sachsen_2006_Sonstige_5</v>
          </cell>
          <cell r="AQ4024" t="str">
            <v>Östliche Flächenländer_2006_Sonstige_5</v>
          </cell>
        </row>
        <row r="4025"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AO4025" t="str">
            <v>Sachsen_2006_Sonstige_6</v>
          </cell>
          <cell r="AQ4025" t="str">
            <v>Östliche Flächenländer_2006_Sonstige_6</v>
          </cell>
        </row>
        <row r="4026"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AO4026" t="str">
            <v>Sachsen_2006_Sonstige_7</v>
          </cell>
          <cell r="AQ4026" t="str">
            <v>Östliche Flächenländer_2006_Sonstige_7</v>
          </cell>
        </row>
        <row r="4027">
          <cell r="G4027">
            <v>2733</v>
          </cell>
          <cell r="H4027">
            <v>1091</v>
          </cell>
          <cell r="I4027">
            <v>18</v>
          </cell>
          <cell r="J4027">
            <v>8</v>
          </cell>
          <cell r="K4027">
            <v>2554</v>
          </cell>
          <cell r="L4027">
            <v>1019</v>
          </cell>
          <cell r="M4027">
            <v>17</v>
          </cell>
          <cell r="N4027">
            <v>8</v>
          </cell>
          <cell r="O4027">
            <v>0</v>
          </cell>
          <cell r="P4027">
            <v>2624</v>
          </cell>
          <cell r="Q4027">
            <v>109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AO4027" t="str">
            <v>Sachsen_2006_Sonstige_8</v>
          </cell>
          <cell r="AQ4027" t="str">
            <v>Östliche Flächenländer_2006_Sonstige_8</v>
          </cell>
        </row>
        <row r="4028"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AO4028" t="e">
            <v>#N/A</v>
          </cell>
          <cell r="AQ4028" t="e">
            <v>#N/A</v>
          </cell>
        </row>
        <row r="4029"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AO4029" t="e">
            <v>#N/A</v>
          </cell>
          <cell r="AQ4029" t="e">
            <v>#N/A</v>
          </cell>
        </row>
        <row r="4030">
          <cell r="G4030">
            <v>108.87196554424432</v>
          </cell>
          <cell r="H4030">
            <v>48.855740922473011</v>
          </cell>
          <cell r="I4030">
            <v>0</v>
          </cell>
          <cell r="J4030">
            <v>0</v>
          </cell>
          <cell r="K4030">
            <v>50</v>
          </cell>
          <cell r="L4030">
            <v>20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108.87196554424432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AO4030" t="e">
            <v>#N/A</v>
          </cell>
          <cell r="AQ4030" t="e">
            <v>#N/A</v>
          </cell>
        </row>
        <row r="4031"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AO4031" t="e">
            <v>#N/A</v>
          </cell>
          <cell r="AQ4031" t="e">
            <v>#N/A</v>
          </cell>
        </row>
        <row r="4032">
          <cell r="G4032">
            <v>0.12803445575567737</v>
          </cell>
          <cell r="H4032">
            <v>0.14425907752698724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0.12803445575567737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AO4032" t="e">
            <v>#N/A</v>
          </cell>
          <cell r="AQ4032" t="e">
            <v>#N/A</v>
          </cell>
        </row>
        <row r="4033"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AO4033" t="e">
            <v>#N/A</v>
          </cell>
          <cell r="AQ4033" t="e">
            <v>#N/A</v>
          </cell>
        </row>
        <row r="4034"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AO4034" t="e">
            <v>#N/A</v>
          </cell>
          <cell r="AQ4034" t="e">
            <v>#N/A</v>
          </cell>
        </row>
        <row r="4035">
          <cell r="G4035">
            <v>109</v>
          </cell>
          <cell r="H4035">
            <v>49</v>
          </cell>
          <cell r="I4035">
            <v>0</v>
          </cell>
          <cell r="J4035">
            <v>0</v>
          </cell>
          <cell r="K4035">
            <v>50</v>
          </cell>
          <cell r="L4035">
            <v>20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109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AO4035" t="e">
            <v>#N/A</v>
          </cell>
          <cell r="AQ4035" t="e">
            <v>#N/A</v>
          </cell>
        </row>
        <row r="4036"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AO4036" t="str">
            <v>Sachsen_2006_III 01_1</v>
          </cell>
          <cell r="AQ4036" t="str">
            <v>Östliche Flächenländer_2006_III 01_1</v>
          </cell>
        </row>
        <row r="4037"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AO4037" t="str">
            <v>Sachsen_2006_III 01_2</v>
          </cell>
          <cell r="AQ4037" t="str">
            <v>Östliche Flächenländer_2006_III 01_2</v>
          </cell>
        </row>
        <row r="4038">
          <cell r="G4038">
            <v>5213</v>
          </cell>
          <cell r="H4038">
            <v>2977</v>
          </cell>
          <cell r="I4038">
            <v>64</v>
          </cell>
          <cell r="J4038">
            <v>34</v>
          </cell>
          <cell r="K4038">
            <v>2837</v>
          </cell>
          <cell r="L4038">
            <v>1615</v>
          </cell>
          <cell r="M4038">
            <v>36</v>
          </cell>
          <cell r="N4038">
            <v>18</v>
          </cell>
          <cell r="O4038">
            <v>2887</v>
          </cell>
          <cell r="P4038">
            <v>2326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AO4038" t="str">
            <v>Sachsen_2006_III 01_3</v>
          </cell>
          <cell r="AQ4038" t="str">
            <v>Östliche Flächenländer_2006_III 01_3</v>
          </cell>
        </row>
        <row r="4039"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AO4039" t="str">
            <v>Sachsen_2006_III 01_4</v>
          </cell>
          <cell r="AQ4039" t="str">
            <v>Östliche Flächenländer_2006_III 01_4</v>
          </cell>
        </row>
        <row r="4040"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AO4040" t="str">
            <v>Sachsen_2006_III 01_5</v>
          </cell>
          <cell r="AQ4040" t="str">
            <v>Östliche Flächenländer_2006_III 01_5</v>
          </cell>
        </row>
        <row r="4041"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AO4041" t="str">
            <v>Sachsen_2006_III 01_6</v>
          </cell>
          <cell r="AQ4041" t="str">
            <v>Östliche Flächenländer_2006_III 01_6</v>
          </cell>
        </row>
        <row r="4042"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AO4042" t="str">
            <v>Sachsen_2006_III 01_7</v>
          </cell>
          <cell r="AQ4042" t="str">
            <v>Östliche Flächenländer_2006_III 01_7</v>
          </cell>
        </row>
        <row r="4043">
          <cell r="G4043">
            <v>5213</v>
          </cell>
          <cell r="H4043">
            <v>2977</v>
          </cell>
          <cell r="I4043">
            <v>64</v>
          </cell>
          <cell r="J4043">
            <v>34</v>
          </cell>
          <cell r="K4043">
            <v>2837</v>
          </cell>
          <cell r="L4043">
            <v>1615</v>
          </cell>
          <cell r="M4043">
            <v>36</v>
          </cell>
          <cell r="N4043">
            <v>18</v>
          </cell>
          <cell r="O4043">
            <v>2887</v>
          </cell>
          <cell r="P4043">
            <v>2326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AO4043" t="str">
            <v>Sachsen_2006_III 01_8</v>
          </cell>
          <cell r="AQ4043" t="str">
            <v>Östliche Flächenländer_2006_III 01_8</v>
          </cell>
        </row>
        <row r="4044"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AO4044" t="e">
            <v>#N/A</v>
          </cell>
          <cell r="AQ4044" t="e">
            <v>#N/A</v>
          </cell>
        </row>
        <row r="4045"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AO4045" t="e">
            <v>#N/A</v>
          </cell>
          <cell r="AQ4045" t="e">
            <v>#N/A</v>
          </cell>
        </row>
        <row r="4046"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AO4046" t="e">
            <v>#N/A</v>
          </cell>
          <cell r="AQ4046" t="e">
            <v>#N/A</v>
          </cell>
        </row>
        <row r="4047"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AO4047" t="e">
            <v>#N/A</v>
          </cell>
          <cell r="AQ4047" t="e">
            <v>#N/A</v>
          </cell>
        </row>
        <row r="4048"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AO4048" t="e">
            <v>#N/A</v>
          </cell>
          <cell r="AQ4048" t="e">
            <v>#N/A</v>
          </cell>
        </row>
        <row r="4049"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AO4049" t="e">
            <v>#N/A</v>
          </cell>
          <cell r="AQ4049" t="e">
            <v>#N/A</v>
          </cell>
        </row>
        <row r="4050"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AO4050" t="e">
            <v>#N/A</v>
          </cell>
          <cell r="AQ4050" t="e">
            <v>#N/A</v>
          </cell>
        </row>
        <row r="4051"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AO4051" t="e">
            <v>#N/A</v>
          </cell>
          <cell r="AQ4051" t="e">
            <v>#N/A</v>
          </cell>
        </row>
        <row r="4052"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AO4052" t="str">
            <v>Sachsen_2006_III 02_1</v>
          </cell>
          <cell r="AQ4052" t="str">
            <v>Östliche Flächenländer_2006_III 02_1</v>
          </cell>
        </row>
        <row r="4053"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AO4053" t="str">
            <v>Sachsen_2006_III 02_2</v>
          </cell>
          <cell r="AQ4053" t="str">
            <v>Östliche Flächenländer_2006_III 02_2</v>
          </cell>
        </row>
        <row r="4054">
          <cell r="G4054">
            <v>9150</v>
          </cell>
          <cell r="H4054">
            <v>4689</v>
          </cell>
          <cell r="I4054">
            <v>93</v>
          </cell>
          <cell r="J4054">
            <v>42</v>
          </cell>
          <cell r="K4054">
            <v>3332</v>
          </cell>
          <cell r="L4054">
            <v>1742</v>
          </cell>
          <cell r="M4054">
            <v>42</v>
          </cell>
          <cell r="N4054">
            <v>17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3387</v>
          </cell>
          <cell r="T4054">
            <v>2926</v>
          </cell>
          <cell r="U4054">
            <v>2837</v>
          </cell>
          <cell r="AO4054" t="str">
            <v>Sachsen_2006_III 02_3</v>
          </cell>
          <cell r="AQ4054" t="str">
            <v>Östliche Flächenländer_2006_III 02_3</v>
          </cell>
        </row>
        <row r="4055"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AO4055" t="str">
            <v>Sachsen_2006_III 02_4</v>
          </cell>
          <cell r="AQ4055" t="str">
            <v>Östliche Flächenländer_2006_III 02_4</v>
          </cell>
        </row>
        <row r="4056"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AO4056" t="str">
            <v>Sachsen_2006_III 02_5</v>
          </cell>
          <cell r="AQ4056" t="str">
            <v>Östliche Flächenländer_2006_III 02_5</v>
          </cell>
        </row>
        <row r="4057"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AO4057" t="str">
            <v>Sachsen_2006_III 02_6</v>
          </cell>
          <cell r="AQ4057" t="str">
            <v>Östliche Flächenländer_2006_III 02_6</v>
          </cell>
        </row>
        <row r="4058"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2837</v>
          </cell>
          <cell r="AO4058" t="str">
            <v>Sachsen_2006_III 02_7</v>
          </cell>
          <cell r="AQ4058" t="str">
            <v>Östliche Flächenländer_2006_III 02_7</v>
          </cell>
        </row>
        <row r="4059">
          <cell r="G4059">
            <v>9150</v>
          </cell>
          <cell r="H4059">
            <v>4689</v>
          </cell>
          <cell r="I4059">
            <v>93</v>
          </cell>
          <cell r="J4059">
            <v>42</v>
          </cell>
          <cell r="K4059">
            <v>3332</v>
          </cell>
          <cell r="L4059">
            <v>1742</v>
          </cell>
          <cell r="M4059">
            <v>42</v>
          </cell>
          <cell r="N4059">
            <v>17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3387</v>
          </cell>
          <cell r="T4059">
            <v>2926</v>
          </cell>
          <cell r="U4059">
            <v>2837</v>
          </cell>
          <cell r="AO4059" t="str">
            <v>Sachsen_2006_III 02_8</v>
          </cell>
          <cell r="AQ4059" t="str">
            <v>Östliche Flächenländer_2006_III 02_8</v>
          </cell>
        </row>
        <row r="4060"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AO4060" t="e">
            <v>#N/A</v>
          </cell>
          <cell r="AQ4060" t="e">
            <v>#N/A</v>
          </cell>
        </row>
        <row r="4061"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AO4061" t="e">
            <v>#N/A</v>
          </cell>
          <cell r="AQ4061" t="e">
            <v>#N/A</v>
          </cell>
        </row>
        <row r="4062"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AO4062" t="e">
            <v>#N/A</v>
          </cell>
          <cell r="AQ4062" t="e">
            <v>#N/A</v>
          </cell>
        </row>
        <row r="4063"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AO4063" t="e">
            <v>#N/A</v>
          </cell>
          <cell r="AQ4063" t="e">
            <v>#N/A</v>
          </cell>
        </row>
        <row r="4064"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AO4064" t="e">
            <v>#N/A</v>
          </cell>
          <cell r="AQ4064" t="e">
            <v>#N/A</v>
          </cell>
        </row>
        <row r="4065"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AO4065" t="e">
            <v>#N/A</v>
          </cell>
          <cell r="AQ4065" t="e">
            <v>#N/A</v>
          </cell>
        </row>
        <row r="4066"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AO4066" t="e">
            <v>#N/A</v>
          </cell>
          <cell r="AQ4066" t="e">
            <v>#N/A</v>
          </cell>
        </row>
        <row r="4067"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AO4067" t="e">
            <v>#N/A</v>
          </cell>
          <cell r="AQ4067" t="e">
            <v>#N/A</v>
          </cell>
        </row>
        <row r="4068"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AO4068" t="str">
            <v>Sachsen_2006_I 04a_1</v>
          </cell>
          <cell r="AQ4068" t="str">
            <v>Östliche Flächenländer_2006_I 04a_1</v>
          </cell>
        </row>
        <row r="4069"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AO4069" t="str">
            <v>Sachsen_2006_I 04a_2</v>
          </cell>
          <cell r="AQ4069" t="str">
            <v>Östliche Flächenländer_2006_I 04a_2</v>
          </cell>
        </row>
        <row r="4070"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AO4070" t="str">
            <v>Sachsen_2006_I 04a_3</v>
          </cell>
          <cell r="AQ4070" t="str">
            <v>Östliche Flächenländer_2006_I 04a_3</v>
          </cell>
        </row>
        <row r="4071"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AO4071" t="str">
            <v>Sachsen_2006_I 04a_4</v>
          </cell>
          <cell r="AQ4071" t="str">
            <v>Östliche Flächenländer_2006_I 04a_4</v>
          </cell>
        </row>
        <row r="4072"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AO4072" t="str">
            <v>Sachsen_2006_I 04a_5</v>
          </cell>
          <cell r="AQ4072" t="str">
            <v>Östliche Flächenländer_2006_I 04a_5</v>
          </cell>
        </row>
        <row r="4073"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AO4073" t="str">
            <v>Sachsen_2006_I 04a_6</v>
          </cell>
          <cell r="AQ4073" t="str">
            <v>Östliche Flächenländer_2006_I 04a_6</v>
          </cell>
        </row>
        <row r="4074"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AO4074" t="str">
            <v>Sachsen_2006_I 04a_7</v>
          </cell>
          <cell r="AQ4074" t="str">
            <v>Östliche Flächenländer_2006_I 04a_7</v>
          </cell>
        </row>
        <row r="4075"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AO4075" t="str">
            <v>Sachsen_2006_I 04a_8</v>
          </cell>
          <cell r="AQ4075" t="str">
            <v>Östliche Flächenländer_2006_I 04a_8</v>
          </cell>
        </row>
        <row r="4076"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AO4076" t="str">
            <v>Sachsen_2006_Sonstige_1</v>
          </cell>
          <cell r="AQ4076" t="str">
            <v>Östliche Flächenländer_2006_Sonstige_1</v>
          </cell>
        </row>
        <row r="4077">
          <cell r="G4077">
            <v>52.518388791593701</v>
          </cell>
          <cell r="H4077">
            <v>7.9977343528745406</v>
          </cell>
          <cell r="I4077">
            <v>0</v>
          </cell>
          <cell r="J4077">
            <v>0</v>
          </cell>
          <cell r="K4077">
            <v>26.213610266801759</v>
          </cell>
          <cell r="L4077">
            <v>3.7583547557840618</v>
          </cell>
          <cell r="M4077">
            <v>0</v>
          </cell>
          <cell r="N4077">
            <v>0</v>
          </cell>
          <cell r="O4077">
            <v>23.874819157846648</v>
          </cell>
          <cell r="P4077">
            <v>21.125409274347067</v>
          </cell>
          <cell r="Q4077">
            <v>2.7028097159826392</v>
          </cell>
          <cell r="R4077">
            <v>4.8153506434173456</v>
          </cell>
          <cell r="S4077">
            <v>0</v>
          </cell>
          <cell r="T4077">
            <v>0</v>
          </cell>
          <cell r="U4077">
            <v>0</v>
          </cell>
          <cell r="AO4077" t="str">
            <v>Sachsen_2006_Sonstige_2</v>
          </cell>
          <cell r="AQ4077" t="str">
            <v>Östliche Flächenländer_2006_Sonstige_2</v>
          </cell>
        </row>
        <row r="4078">
          <cell r="G4078">
            <v>2756.9579684763571</v>
          </cell>
          <cell r="H4078">
            <v>533.64882469555369</v>
          </cell>
          <cell r="I4078">
            <v>4.4545454545454541</v>
          </cell>
          <cell r="J4078">
            <v>0.83333333333333337</v>
          </cell>
          <cell r="K4078">
            <v>1243.4594731509626</v>
          </cell>
          <cell r="L4078">
            <v>265.29562982005137</v>
          </cell>
          <cell r="M4078">
            <v>1.7142857142857142</v>
          </cell>
          <cell r="N4078">
            <v>0.66666666666666663</v>
          </cell>
          <cell r="O4078">
            <v>1253.3109723597045</v>
          </cell>
          <cell r="P4078">
            <v>1108.9804309754054</v>
          </cell>
          <cell r="Q4078">
            <v>141.88426102185335</v>
          </cell>
          <cell r="R4078">
            <v>252.7823041193939</v>
          </cell>
          <cell r="S4078">
            <v>0</v>
          </cell>
          <cell r="T4078">
            <v>0</v>
          </cell>
          <cell r="U4078">
            <v>0</v>
          </cell>
          <cell r="AO4078" t="str">
            <v>Sachsen_2006_Sonstige_3</v>
          </cell>
          <cell r="AQ4078" t="str">
            <v>Östliche Flächenländer_2006_Sonstige_3</v>
          </cell>
        </row>
        <row r="4079">
          <cell r="G4079">
            <v>209.81611208406304</v>
          </cell>
          <cell r="H4079">
            <v>42.188048711413195</v>
          </cell>
          <cell r="I4079">
            <v>1.2727272727272727</v>
          </cell>
          <cell r="J4079">
            <v>0</v>
          </cell>
          <cell r="K4079">
            <v>110.56433637284701</v>
          </cell>
          <cell r="L4079">
            <v>21.66580976863753</v>
          </cell>
          <cell r="M4079">
            <v>0.42857142857142855</v>
          </cell>
          <cell r="N4079">
            <v>0</v>
          </cell>
          <cell r="O4079">
            <v>95.382243204142242</v>
          </cell>
          <cell r="P4079">
            <v>84.398081169572833</v>
          </cell>
          <cell r="Q4079">
            <v>10.797989796695347</v>
          </cell>
          <cell r="R4079">
            <v>19.237797913652631</v>
          </cell>
          <cell r="S4079">
            <v>0</v>
          </cell>
          <cell r="T4079">
            <v>0</v>
          </cell>
          <cell r="U4079">
            <v>0</v>
          </cell>
          <cell r="AO4079" t="str">
            <v>Sachsen_2006_Sonstige_4</v>
          </cell>
          <cell r="AQ4079" t="str">
            <v>Östliche Flächenländer_2006_Sonstige_4</v>
          </cell>
        </row>
        <row r="4080">
          <cell r="G4080">
            <v>354.49912434325745</v>
          </cell>
          <cell r="H4080">
            <v>121.16567544604928</v>
          </cell>
          <cell r="I4080">
            <v>1.2727272727272727</v>
          </cell>
          <cell r="J4080">
            <v>0.16666666666666666</v>
          </cell>
          <cell r="K4080">
            <v>153.90763255656873</v>
          </cell>
          <cell r="L4080">
            <v>52.838046272493571</v>
          </cell>
          <cell r="M4080">
            <v>0.8571428571428571</v>
          </cell>
          <cell r="N4080">
            <v>0.33333333333333331</v>
          </cell>
          <cell r="O4080">
            <v>161.15502931546484</v>
          </cell>
          <cell r="P4080">
            <v>142.59651260184268</v>
          </cell>
          <cell r="Q4080">
            <v>18.243965582882812</v>
          </cell>
          <cell r="R4080">
            <v>32.503616843067078</v>
          </cell>
          <cell r="S4080">
            <v>0</v>
          </cell>
          <cell r="T4080">
            <v>0</v>
          </cell>
          <cell r="U4080">
            <v>0</v>
          </cell>
          <cell r="AO4080" t="str">
            <v>Sachsen_2006_Sonstige_5</v>
          </cell>
          <cell r="AQ4080" t="str">
            <v>Östliche Flächenländer_2006_Sonstige_5</v>
          </cell>
        </row>
        <row r="4081">
          <cell r="G4081">
            <v>7.2084063047285474</v>
          </cell>
          <cell r="H4081">
            <v>0.99971679410931757</v>
          </cell>
          <cell r="I4081">
            <v>0</v>
          </cell>
          <cell r="J4081">
            <v>0</v>
          </cell>
          <cell r="K4081">
            <v>2.8549476528199933</v>
          </cell>
          <cell r="L4081">
            <v>0.44215938303341901</v>
          </cell>
          <cell r="M4081">
            <v>0</v>
          </cell>
          <cell r="N4081">
            <v>0</v>
          </cell>
          <cell r="O4081">
            <v>3.2769359628416965</v>
          </cell>
          <cell r="P4081">
            <v>2.8995659788319501</v>
          </cell>
          <cell r="Q4081">
            <v>0.37097388258585245</v>
          </cell>
          <cell r="R4081">
            <v>0.66093048046904745</v>
          </cell>
          <cell r="S4081">
            <v>0</v>
          </cell>
          <cell r="T4081">
            <v>0</v>
          </cell>
          <cell r="U4081">
            <v>0</v>
          </cell>
          <cell r="AO4081" t="str">
            <v>Sachsen_2006_Sonstige_6</v>
          </cell>
          <cell r="AQ4081" t="str">
            <v>Östliche Flächenländer_2006_Sonstige_6</v>
          </cell>
        </row>
        <row r="4082"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AO4082" t="str">
            <v>Sachsen_2006_Sonstige_7</v>
          </cell>
          <cell r="AQ4082" t="str">
            <v>Östliche Flächenländer_2006_Sonstige_7</v>
          </cell>
        </row>
        <row r="4083">
          <cell r="G4083">
            <v>3381</v>
          </cell>
          <cell r="H4083">
            <v>706</v>
          </cell>
          <cell r="I4083">
            <v>7</v>
          </cell>
          <cell r="J4083">
            <v>1</v>
          </cell>
          <cell r="K4083">
            <v>1537</v>
          </cell>
          <cell r="L4083">
            <v>344</v>
          </cell>
          <cell r="M4083">
            <v>3</v>
          </cell>
          <cell r="N4083">
            <v>1</v>
          </cell>
          <cell r="O4083">
            <v>1537</v>
          </cell>
          <cell r="P4083">
            <v>1360</v>
          </cell>
          <cell r="Q4083">
            <v>174</v>
          </cell>
          <cell r="R4083">
            <v>310</v>
          </cell>
          <cell r="S4083">
            <v>0</v>
          </cell>
          <cell r="T4083">
            <v>0</v>
          </cell>
          <cell r="U4083">
            <v>0</v>
          </cell>
          <cell r="AO4083" t="str">
            <v>Sachsen_2006_Sonstige_8</v>
          </cell>
          <cell r="AQ4083" t="str">
            <v>Östliche Flächenländer_2006_Sonstige_8</v>
          </cell>
        </row>
        <row r="4084"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AO4084" t="e">
            <v>#N/A</v>
          </cell>
          <cell r="AQ4084" t="e">
            <v>#N/A</v>
          </cell>
        </row>
        <row r="4085">
          <cell r="G4085">
            <v>17.832330769816494</v>
          </cell>
          <cell r="H4085">
            <v>2.1410365335598982</v>
          </cell>
          <cell r="I4085">
            <v>0</v>
          </cell>
          <cell r="J4085">
            <v>0</v>
          </cell>
          <cell r="K4085">
            <v>5.679331306990882</v>
          </cell>
          <cell r="L4085">
            <v>0.50257069408740362</v>
          </cell>
          <cell r="M4085">
            <v>0</v>
          </cell>
          <cell r="N4085">
            <v>0</v>
          </cell>
          <cell r="O4085">
            <v>5.1726185943805687</v>
          </cell>
          <cell r="P4085">
            <v>5.1415518160359399</v>
          </cell>
          <cell r="Q4085">
            <v>2.7028097159826392</v>
          </cell>
          <cell r="R4085">
            <v>4.8153506434173456</v>
          </cell>
          <cell r="S4085">
            <v>0</v>
          </cell>
          <cell r="T4085">
            <v>0</v>
          </cell>
          <cell r="U4085">
            <v>0</v>
          </cell>
          <cell r="AO4085" t="e">
            <v>#N/A</v>
          </cell>
          <cell r="AQ4085" t="e">
            <v>#N/A</v>
          </cell>
        </row>
        <row r="4086">
          <cell r="G4086">
            <v>936.10995202923925</v>
          </cell>
          <cell r="H4086">
            <v>142.86066270178421</v>
          </cell>
          <cell r="I4086">
            <v>0.63636363636363635</v>
          </cell>
          <cell r="J4086">
            <v>0.83333333333333337</v>
          </cell>
          <cell r="K4086">
            <v>269.40273556231006</v>
          </cell>
          <cell r="L4086">
            <v>35.475578406169667</v>
          </cell>
          <cell r="M4086">
            <v>0.14503484320557491</v>
          </cell>
          <cell r="N4086">
            <v>0.12169312169312169</v>
          </cell>
          <cell r="O4086">
            <v>271.53712023147796</v>
          </cell>
          <cell r="P4086">
            <v>269.90626665651411</v>
          </cell>
          <cell r="Q4086">
            <v>141.88426102185335</v>
          </cell>
          <cell r="R4086">
            <v>252.7823041193939</v>
          </cell>
          <cell r="S4086">
            <v>0</v>
          </cell>
          <cell r="T4086">
            <v>0</v>
          </cell>
          <cell r="U4086">
            <v>0</v>
          </cell>
          <cell r="AO4086" t="e">
            <v>#N/A</v>
          </cell>
          <cell r="AQ4086" t="e">
            <v>#N/A</v>
          </cell>
        </row>
        <row r="4087">
          <cell r="G4087">
            <v>71.241909693139419</v>
          </cell>
          <cell r="H4087">
            <v>11.293967714528462</v>
          </cell>
          <cell r="I4087">
            <v>0.18181818181818182</v>
          </cell>
          <cell r="J4087">
            <v>0</v>
          </cell>
          <cell r="K4087">
            <v>23.954407294832826</v>
          </cell>
          <cell r="L4087">
            <v>2.8971722365038559</v>
          </cell>
          <cell r="M4087">
            <v>0</v>
          </cell>
          <cell r="N4087">
            <v>0</v>
          </cell>
          <cell r="O4087">
            <v>20.665118404020408</v>
          </cell>
          <cell r="P4087">
            <v>20.541003578771036</v>
          </cell>
          <cell r="Q4087">
            <v>10.797989796695347</v>
          </cell>
          <cell r="R4087">
            <v>19.237797913652631</v>
          </cell>
          <cell r="S4087">
            <v>0</v>
          </cell>
          <cell r="T4087">
            <v>0</v>
          </cell>
          <cell r="U4087">
            <v>0</v>
          </cell>
          <cell r="AO4087" t="e">
            <v>#N/A</v>
          </cell>
          <cell r="AQ4087" t="e">
            <v>#N/A</v>
          </cell>
        </row>
        <row r="4088">
          <cell r="G4088">
            <v>120.36823269626132</v>
          </cell>
          <cell r="H4088">
            <v>32.436703483432453</v>
          </cell>
          <cell r="I4088">
            <v>0.18181818181818182</v>
          </cell>
          <cell r="J4088">
            <v>0.16666666666666666</v>
          </cell>
          <cell r="K4088">
            <v>33.344984802431611</v>
          </cell>
          <cell r="L4088">
            <v>7.0655526992287916</v>
          </cell>
          <cell r="M4088">
            <v>0.14503484320557491</v>
          </cell>
          <cell r="N4088">
            <v>0.12169312169312169</v>
          </cell>
          <cell r="O4088">
            <v>34.915175512068835</v>
          </cell>
          <cell r="P4088">
            <v>34.705474758242595</v>
          </cell>
          <cell r="Q4088">
            <v>18.243965582882812</v>
          </cell>
          <cell r="R4088">
            <v>32.503616843067078</v>
          </cell>
          <cell r="S4088">
            <v>0</v>
          </cell>
          <cell r="T4088">
            <v>0</v>
          </cell>
          <cell r="U4088">
            <v>0</v>
          </cell>
          <cell r="AO4088" t="e">
            <v>#N/A</v>
          </cell>
          <cell r="AQ4088" t="e">
            <v>#N/A</v>
          </cell>
        </row>
        <row r="4089">
          <cell r="G4089">
            <v>2.4475748115434404</v>
          </cell>
          <cell r="H4089">
            <v>0.26762956669498728</v>
          </cell>
          <cell r="I4089">
            <v>0</v>
          </cell>
          <cell r="J4089">
            <v>0</v>
          </cell>
          <cell r="K4089">
            <v>0.6185410334346505</v>
          </cell>
          <cell r="L4089">
            <v>5.9125964010282771E-2</v>
          </cell>
          <cell r="M4089">
            <v>0</v>
          </cell>
          <cell r="N4089">
            <v>0</v>
          </cell>
          <cell r="O4089">
            <v>0.70996725805223493</v>
          </cell>
          <cell r="P4089">
            <v>0.70570319043630558</v>
          </cell>
          <cell r="Q4089">
            <v>0.37097388258585245</v>
          </cell>
          <cell r="R4089">
            <v>0.66093048046904745</v>
          </cell>
          <cell r="S4089">
            <v>0</v>
          </cell>
          <cell r="T4089">
            <v>0</v>
          </cell>
          <cell r="U4089">
            <v>0</v>
          </cell>
          <cell r="AO4089" t="e">
            <v>#N/A</v>
          </cell>
          <cell r="AQ4089" t="e">
            <v>#N/A</v>
          </cell>
        </row>
        <row r="4090"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AO4090" t="e">
            <v>#N/A</v>
          </cell>
          <cell r="AQ4090" t="e">
            <v>#N/A</v>
          </cell>
        </row>
        <row r="4091">
          <cell r="G4091">
            <v>1148</v>
          </cell>
          <cell r="H4091">
            <v>189</v>
          </cell>
          <cell r="I4091">
            <v>1</v>
          </cell>
          <cell r="J4091">
            <v>1</v>
          </cell>
          <cell r="K4091">
            <v>333</v>
          </cell>
          <cell r="L4091">
            <v>46</v>
          </cell>
          <cell r="M4091">
            <v>0.29006968641114983</v>
          </cell>
          <cell r="N4091">
            <v>0.24338624338624337</v>
          </cell>
          <cell r="O4091">
            <v>333</v>
          </cell>
          <cell r="P4091">
            <v>331</v>
          </cell>
          <cell r="Q4091">
            <v>174</v>
          </cell>
          <cell r="R4091">
            <v>310</v>
          </cell>
          <cell r="S4091">
            <v>0</v>
          </cell>
          <cell r="T4091">
            <v>0</v>
          </cell>
          <cell r="U4091">
            <v>0</v>
          </cell>
          <cell r="AO4091" t="e">
            <v>#N/A</v>
          </cell>
          <cell r="AQ4091" t="e">
            <v>#N/A</v>
          </cell>
        </row>
        <row r="4092">
          <cell r="G4092">
            <v>6497.2180653429696</v>
          </cell>
          <cell r="H4092">
            <v>1784.0534447529733</v>
          </cell>
          <cell r="I4092">
            <v>20.589135424636574</v>
          </cell>
          <cell r="J4092">
            <v>5.8427787934186473</v>
          </cell>
          <cell r="K4092">
            <v>2243.0472781236017</v>
          </cell>
          <cell r="L4092">
            <v>642.85357212556107</v>
          </cell>
          <cell r="M4092">
            <v>9.380457380457381</v>
          </cell>
          <cell r="N4092">
            <v>2.5990099009900991</v>
          </cell>
          <cell r="O4092">
            <v>2071.3724271931978</v>
          </cell>
          <cell r="P4092">
            <v>2110.0738832355582</v>
          </cell>
          <cell r="Q4092">
            <v>1923.3228344391212</v>
          </cell>
          <cell r="R4092">
            <v>392.44892047509217</v>
          </cell>
          <cell r="S4092">
            <v>0</v>
          </cell>
          <cell r="T4092">
            <v>0</v>
          </cell>
          <cell r="U4092">
            <v>0</v>
          </cell>
          <cell r="AO4092" t="str">
            <v>Sachsen_2005_I 01a_1</v>
          </cell>
          <cell r="AQ4092" t="str">
            <v>Östliche Flächenländer_2005_I 01a_1</v>
          </cell>
        </row>
        <row r="4093">
          <cell r="G4093">
            <v>21213.680558808486</v>
          </cell>
          <cell r="H4093">
            <v>6051.8383087965631</v>
          </cell>
          <cell r="I4093">
            <v>63.351185921958688</v>
          </cell>
          <cell r="J4093">
            <v>17.184643510054844</v>
          </cell>
          <cell r="K4093">
            <v>7207.946157201035</v>
          </cell>
          <cell r="L4093">
            <v>2132.6003482803658</v>
          </cell>
          <cell r="M4093">
            <v>28.54054054054054</v>
          </cell>
          <cell r="N4093">
            <v>6.5841584158415838</v>
          </cell>
          <cell r="O4093">
            <v>6763.1150050495871</v>
          </cell>
          <cell r="P4093">
            <v>6889.4768290466491</v>
          </cell>
          <cell r="Q4093">
            <v>6279.7270787154748</v>
          </cell>
          <cell r="R4093">
            <v>1281.3616459967734</v>
          </cell>
          <cell r="S4093">
            <v>0</v>
          </cell>
          <cell r="T4093">
            <v>0</v>
          </cell>
          <cell r="U4093">
            <v>0</v>
          </cell>
          <cell r="AO4093" t="str">
            <v>Sachsen_2005_I 01a_2</v>
          </cell>
          <cell r="AQ4093" t="str">
            <v>Östliche Flächenländer_2005_I 01a_2</v>
          </cell>
        </row>
        <row r="4094">
          <cell r="G4094">
            <v>48271.939811544536</v>
          </cell>
          <cell r="H4094">
            <v>17408.523005186777</v>
          </cell>
          <cell r="I4094">
            <v>112.97628156082632</v>
          </cell>
          <cell r="J4094">
            <v>50.694698354661789</v>
          </cell>
          <cell r="K4094">
            <v>14539.547484862731</v>
          </cell>
          <cell r="L4094">
            <v>5673.8465464699084</v>
          </cell>
          <cell r="M4094">
            <v>43.309771309771314</v>
          </cell>
          <cell r="N4094">
            <v>17.326732673267326</v>
          </cell>
          <cell r="O4094">
            <v>15389.535048256816</v>
          </cell>
          <cell r="P4094">
            <v>15677.072627865104</v>
          </cell>
          <cell r="Q4094">
            <v>14289.581043531376</v>
          </cell>
          <cell r="R4094">
            <v>2915.751091891244</v>
          </cell>
          <cell r="S4094">
            <v>0</v>
          </cell>
          <cell r="T4094">
            <v>0</v>
          </cell>
          <cell r="U4094">
            <v>0</v>
          </cell>
          <cell r="AO4094" t="str">
            <v>Sachsen_2005_I 01a_3</v>
          </cell>
          <cell r="AQ4094" t="str">
            <v>Östliche Flächenländer_2005_I 01a_3</v>
          </cell>
        </row>
        <row r="4095">
          <cell r="G4095">
            <v>2295.758865819635</v>
          </cell>
          <cell r="H4095">
            <v>1126.6738041598994</v>
          </cell>
          <cell r="I4095">
            <v>4.3993879112471301</v>
          </cell>
          <cell r="J4095">
            <v>1.8903107861060331</v>
          </cell>
          <cell r="K4095">
            <v>742.8895899768338</v>
          </cell>
          <cell r="L4095">
            <v>365.4369117139297</v>
          </cell>
          <cell r="M4095">
            <v>2.3950103950103951</v>
          </cell>
          <cell r="N4095">
            <v>1.2128712871287131</v>
          </cell>
          <cell r="O4095">
            <v>731.90888258913594</v>
          </cell>
          <cell r="P4095">
            <v>745.58384469381133</v>
          </cell>
          <cell r="Q4095">
            <v>679.59631408244593</v>
          </cell>
          <cell r="R4095">
            <v>138.66982445424173</v>
          </cell>
          <cell r="S4095">
            <v>0</v>
          </cell>
          <cell r="T4095">
            <v>0</v>
          </cell>
          <cell r="U4095">
            <v>0</v>
          </cell>
          <cell r="AO4095" t="str">
            <v>Sachsen_2005_I 01a_4</v>
          </cell>
          <cell r="AQ4095" t="str">
            <v>Östliche Flächenländer_2005_I 01a_4</v>
          </cell>
        </row>
        <row r="4096">
          <cell r="G4096">
            <v>10103.063025217956</v>
          </cell>
          <cell r="H4096">
            <v>5497.6131031592186</v>
          </cell>
          <cell r="I4096">
            <v>22.348890589135422</v>
          </cell>
          <cell r="J4096">
            <v>15.294332723948811</v>
          </cell>
          <cell r="K4096">
            <v>3447.6467423010918</v>
          </cell>
          <cell r="L4096">
            <v>1891.0676294417008</v>
          </cell>
          <cell r="M4096">
            <v>9.7796257796257802</v>
          </cell>
          <cell r="N4096">
            <v>6.064356435643564</v>
          </cell>
          <cell r="O4096">
            <v>3220.9487153063387</v>
          </cell>
          <cell r="P4096">
            <v>3281.1288178719783</v>
          </cell>
          <cell r="Q4096">
            <v>2990.7341294005887</v>
          </cell>
          <cell r="R4096">
            <v>610.25136263905097</v>
          </cell>
          <cell r="S4096">
            <v>0</v>
          </cell>
          <cell r="T4096">
            <v>0</v>
          </cell>
          <cell r="U4096">
            <v>0</v>
          </cell>
          <cell r="AO4096" t="str">
            <v>Sachsen_2005_I 01a_5</v>
          </cell>
          <cell r="AQ4096" t="str">
            <v>Östliche Flächenländer_2005_I 01a_5</v>
          </cell>
        </row>
        <row r="4097">
          <cell r="G4097">
            <v>91.339673266417705</v>
          </cell>
          <cell r="H4097">
            <v>42.298333944569599</v>
          </cell>
          <cell r="I4097">
            <v>6.3351185921958679</v>
          </cell>
          <cell r="J4097">
            <v>3.093235831809872</v>
          </cell>
          <cell r="K4097">
            <v>24.922747534706687</v>
          </cell>
          <cell r="L4097">
            <v>13.194991968534671</v>
          </cell>
          <cell r="M4097">
            <v>2.5945945945945947</v>
          </cell>
          <cell r="N4097">
            <v>1.2128712871287131</v>
          </cell>
          <cell r="O4097">
            <v>29.119921604925548</v>
          </cell>
          <cell r="P4097">
            <v>29.663997286900862</v>
          </cell>
          <cell r="Q4097">
            <v>27.038599830993409</v>
          </cell>
          <cell r="R4097">
            <v>5.5171545435978917</v>
          </cell>
          <cell r="S4097">
            <v>0</v>
          </cell>
          <cell r="T4097">
            <v>0</v>
          </cell>
          <cell r="U4097">
            <v>0</v>
          </cell>
          <cell r="AO4097" t="str">
            <v>Sachsen_2005_I 01a_6</v>
          </cell>
          <cell r="AQ4097" t="str">
            <v>Östliche Flächenländer_2005_I 01a_6</v>
          </cell>
        </row>
        <row r="4098"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AO4098" t="str">
            <v>Sachsen_2005_I 01a_7</v>
          </cell>
          <cell r="AQ4098" t="str">
            <v>Östliche Flächenländer_2005_I 01a_7</v>
          </cell>
        </row>
        <row r="4099">
          <cell r="G4099">
            <v>88473</v>
          </cell>
          <cell r="H4099">
            <v>31911</v>
          </cell>
          <cell r="I4099">
            <v>230</v>
          </cell>
          <cell r="J4099">
            <v>94</v>
          </cell>
          <cell r="K4099">
            <v>28206</v>
          </cell>
          <cell r="L4099">
            <v>10719</v>
          </cell>
          <cell r="M4099">
            <v>96</v>
          </cell>
          <cell r="N4099">
            <v>35</v>
          </cell>
          <cell r="O4099">
            <v>28206</v>
          </cell>
          <cell r="P4099">
            <v>28733</v>
          </cell>
          <cell r="Q4099">
            <v>26190</v>
          </cell>
          <cell r="R4099">
            <v>5344</v>
          </cell>
          <cell r="S4099">
            <v>0</v>
          </cell>
          <cell r="T4099">
            <v>0</v>
          </cell>
          <cell r="U4099">
            <v>0</v>
          </cell>
          <cell r="AO4099" t="str">
            <v>Sachsen_2005_I 01a_8</v>
          </cell>
          <cell r="AQ4099" t="str">
            <v>Östliche Flächenländer_2005_I 01a_8</v>
          </cell>
        </row>
        <row r="4100">
          <cell r="G4100">
            <v>0.54822751514273993</v>
          </cell>
          <cell r="H4100">
            <v>0.58403859174001349</v>
          </cell>
          <cell r="I4100">
            <v>0</v>
          </cell>
          <cell r="J4100">
            <v>0</v>
          </cell>
          <cell r="K4100">
            <v>0.26759541430851835</v>
          </cell>
          <cell r="L4100">
            <v>0.26950235373234699</v>
          </cell>
          <cell r="M4100">
            <v>0</v>
          </cell>
          <cell r="N4100">
            <v>0</v>
          </cell>
          <cell r="O4100">
            <v>0.26699485991457322</v>
          </cell>
          <cell r="P4100">
            <v>0.2505369338063177</v>
          </cell>
          <cell r="Q4100">
            <v>3.0695721421848982E-2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AO4100" t="str">
            <v>Sachsen_2005_I 03_1</v>
          </cell>
          <cell r="AQ4100" t="str">
            <v>Östliche Flächenländer_2005_I 03_1</v>
          </cell>
        </row>
        <row r="4101">
          <cell r="G4101">
            <v>494.50121865875138</v>
          </cell>
          <cell r="H4101">
            <v>487.08818551117128</v>
          </cell>
          <cell r="I4101">
            <v>4.5888324873096442</v>
          </cell>
          <cell r="J4101">
            <v>4.4190476190476193</v>
          </cell>
          <cell r="K4101">
            <v>264.91946016543318</v>
          </cell>
          <cell r="L4101">
            <v>247.67266308002689</v>
          </cell>
          <cell r="M4101">
            <v>2.9493087557603688</v>
          </cell>
          <cell r="N4101">
            <v>2.4137931034482758</v>
          </cell>
          <cell r="O4101">
            <v>240.82936364294505</v>
          </cell>
          <cell r="P4101">
            <v>225.98431429329858</v>
          </cell>
          <cell r="Q4101">
            <v>27.687540722507784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AO4101" t="str">
            <v>Sachsen_2005_I 03_2</v>
          </cell>
          <cell r="AQ4101" t="str">
            <v>Östliche Flächenländer_2005_I 03_2</v>
          </cell>
        </row>
        <row r="4102">
          <cell r="G4102">
            <v>9311.0961171842937</v>
          </cell>
          <cell r="H4102">
            <v>5290.5135832769129</v>
          </cell>
          <cell r="I4102">
            <v>95.218274111675129</v>
          </cell>
          <cell r="J4102">
            <v>44.466666666666669</v>
          </cell>
          <cell r="K4102">
            <v>4498.2789145261931</v>
          </cell>
          <cell r="L4102">
            <v>2431.4502353732346</v>
          </cell>
          <cell r="M4102">
            <v>53.087557603686633</v>
          </cell>
          <cell r="N4102">
            <v>20.758620689655174</v>
          </cell>
          <cell r="O4102">
            <v>4534.6407007891112</v>
          </cell>
          <cell r="P4102">
            <v>4255.1192837665003</v>
          </cell>
          <cell r="Q4102">
            <v>521.33613262868312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AO4102" t="str">
            <v>Sachsen_2005_I 03_3</v>
          </cell>
          <cell r="AQ4102" t="str">
            <v>Östliche Flächenländer_2005_I 03_3</v>
          </cell>
        </row>
        <row r="4103">
          <cell r="G4103">
            <v>255.47402205651682</v>
          </cell>
          <cell r="H4103">
            <v>155.35426540284359</v>
          </cell>
          <cell r="I4103">
            <v>1.1472081218274111</v>
          </cell>
          <cell r="J4103">
            <v>0.55238095238095242</v>
          </cell>
          <cell r="K4103">
            <v>117.20679146713104</v>
          </cell>
          <cell r="L4103">
            <v>69.262104909213178</v>
          </cell>
          <cell r="M4103">
            <v>0.58986175115207373</v>
          </cell>
          <cell r="N4103">
            <v>0.24137931034482757</v>
          </cell>
          <cell r="O4103">
            <v>124.41960472019113</v>
          </cell>
          <cell r="P4103">
            <v>116.75021115374406</v>
          </cell>
          <cell r="Q4103">
            <v>14.304206182581627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AO4103" t="str">
            <v>Sachsen_2005_I 03_4</v>
          </cell>
          <cell r="AQ4103" t="str">
            <v>Östliche Flächenländer_2005_I 03_4</v>
          </cell>
        </row>
        <row r="4104">
          <cell r="G4104">
            <v>1292.994594464152</v>
          </cell>
          <cell r="H4104">
            <v>964.2477149627623</v>
          </cell>
          <cell r="I4104">
            <v>10.611675126903554</v>
          </cell>
          <cell r="J4104">
            <v>7.7333333333333334</v>
          </cell>
          <cell r="K4104">
            <v>649.18647511246547</v>
          </cell>
          <cell r="L4104">
            <v>455.72848016139875</v>
          </cell>
          <cell r="M4104">
            <v>6.4884792626728114</v>
          </cell>
          <cell r="N4104">
            <v>4.1034482758620685</v>
          </cell>
          <cell r="O4104">
            <v>629.70737710852097</v>
          </cell>
          <cell r="P4104">
            <v>590.89135838220034</v>
          </cell>
          <cell r="Q4104">
            <v>72.395858973430819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AO4104" t="str">
            <v>Sachsen_2005_I 03_5</v>
          </cell>
          <cell r="AQ4104" t="str">
            <v>Östliche Flächenländer_2005_I 03_5</v>
          </cell>
        </row>
        <row r="4105">
          <cell r="G4105">
            <v>3.8375926059991796</v>
          </cell>
          <cell r="H4105">
            <v>2.6281736628300609</v>
          </cell>
          <cell r="I4105">
            <v>1.4340101522842639</v>
          </cell>
          <cell r="J4105">
            <v>0.82857142857142851</v>
          </cell>
          <cell r="K4105">
            <v>1.6055724858511102</v>
          </cell>
          <cell r="L4105">
            <v>1.078009414929388</v>
          </cell>
          <cell r="M4105">
            <v>0.88479262672811065</v>
          </cell>
          <cell r="N4105">
            <v>0.48275862068965514</v>
          </cell>
          <cell r="O4105">
            <v>1.8689640194020125</v>
          </cell>
          <cell r="P4105">
            <v>1.7537585366442241</v>
          </cell>
          <cell r="Q4105">
            <v>0.21487004995294287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AO4105" t="str">
            <v>Sachsen_2005_I 03_6</v>
          </cell>
          <cell r="AQ4105" t="str">
            <v>Östliche Flächenländer_2005_I 03_6</v>
          </cell>
        </row>
        <row r="4106">
          <cell r="G4106">
            <v>0.54822751514273993</v>
          </cell>
          <cell r="H4106">
            <v>0.58403859174001349</v>
          </cell>
          <cell r="I4106">
            <v>0</v>
          </cell>
          <cell r="J4106">
            <v>0</v>
          </cell>
          <cell r="K4106">
            <v>0.53519082861703671</v>
          </cell>
          <cell r="L4106">
            <v>0.53900470746469398</v>
          </cell>
          <cell r="M4106">
            <v>0</v>
          </cell>
          <cell r="N4106">
            <v>0</v>
          </cell>
          <cell r="O4106">
            <v>0.26699485991457322</v>
          </cell>
          <cell r="P4106">
            <v>0.2505369338063177</v>
          </cell>
          <cell r="Q4106">
            <v>3.0695721421848982E-2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AO4106" t="str">
            <v>Sachsen_2005_I 03_7</v>
          </cell>
          <cell r="AQ4106" t="str">
            <v>Östliche Flächenländer_2005_I 03_7</v>
          </cell>
        </row>
        <row r="4107">
          <cell r="G4107">
            <v>11359</v>
          </cell>
          <cell r="H4107">
            <v>6901</v>
          </cell>
          <cell r="I4107">
            <v>113</v>
          </cell>
          <cell r="J4107">
            <v>58</v>
          </cell>
          <cell r="K4107">
            <v>5532</v>
          </cell>
          <cell r="L4107">
            <v>3206</v>
          </cell>
          <cell r="M4107">
            <v>64</v>
          </cell>
          <cell r="N4107">
            <v>28</v>
          </cell>
          <cell r="O4107">
            <v>5532</v>
          </cell>
          <cell r="P4107">
            <v>5191</v>
          </cell>
          <cell r="Q4107">
            <v>636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AO4107" t="str">
            <v>Sachsen_2005_I 03_8</v>
          </cell>
          <cell r="AQ4107" t="str">
            <v>Östliche Flächenländer_2005_I 03_8</v>
          </cell>
        </row>
        <row r="4108"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AO4108" t="str">
            <v>Sachsen_2005_I 04b_1</v>
          </cell>
          <cell r="AQ4108" t="str">
            <v>Östliche Flächenländer_2005_I 04b_1</v>
          </cell>
        </row>
        <row r="4109">
          <cell r="G4109">
            <v>11.567065073041169</v>
          </cell>
          <cell r="H4109">
            <v>12.207792207792208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4.6679946879150069</v>
          </cell>
          <cell r="P4109">
            <v>4.375830013280213</v>
          </cell>
          <cell r="Q4109">
            <v>2.5232403718459495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AO4109" t="str">
            <v>Sachsen_2005_I 04b_2</v>
          </cell>
          <cell r="AQ4109" t="str">
            <v>Östliche Flächenländer_2005_I 04b_2</v>
          </cell>
        </row>
        <row r="4110">
          <cell r="G4110">
            <v>1714.2390438247012</v>
          </cell>
          <cell r="H4110">
            <v>1376.4285714285713</v>
          </cell>
          <cell r="I4110">
            <v>10</v>
          </cell>
          <cell r="J4110">
            <v>9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691.79681274900395</v>
          </cell>
          <cell r="P4110">
            <v>648.49800796812747</v>
          </cell>
          <cell r="Q4110">
            <v>373.94422310756971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AO4110" t="str">
            <v>Sachsen_2005_I 04b_3</v>
          </cell>
          <cell r="AQ4110" t="str">
            <v>Östliche Flächenländer_2005_I 04b_3</v>
          </cell>
        </row>
        <row r="4111">
          <cell r="G4111">
            <v>4.6268260292164669</v>
          </cell>
          <cell r="H4111">
            <v>3.051948051948052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1.8671978751660026</v>
          </cell>
          <cell r="P4111">
            <v>1.7503320053120848</v>
          </cell>
          <cell r="Q4111">
            <v>1.0092961487383798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AO4111" t="str">
            <v>Sachsen_2005_I 04b_4</v>
          </cell>
          <cell r="AQ4111" t="str">
            <v>Östliche Flächenländer_2005_I 04b_4</v>
          </cell>
        </row>
        <row r="4112">
          <cell r="G4112">
            <v>11.567065073041169</v>
          </cell>
          <cell r="H4112">
            <v>18.311688311688314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4.6679946879150069</v>
          </cell>
          <cell r="P4112">
            <v>4.375830013280213</v>
          </cell>
          <cell r="Q4112">
            <v>2.5232403718459495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AO4112" t="str">
            <v>Sachsen_2005_I 04b_5</v>
          </cell>
          <cell r="AQ4112" t="str">
            <v>Östliche Flächenländer_2005_I 04b_5</v>
          </cell>
        </row>
        <row r="4113"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AO4113" t="str">
            <v>Sachsen_2005_I 04b_6</v>
          </cell>
          <cell r="AQ4113" t="str">
            <v>Östliche Flächenländer_2005_I 04b_6</v>
          </cell>
        </row>
        <row r="4114"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AO4114" t="str">
            <v>Sachsen_2005_I 04b_7</v>
          </cell>
          <cell r="AQ4114" t="str">
            <v>Östliche Flächenländer_2005_I 04b_7</v>
          </cell>
        </row>
        <row r="4115">
          <cell r="G4115">
            <v>1742</v>
          </cell>
          <cell r="H4115">
            <v>1410</v>
          </cell>
          <cell r="I4115">
            <v>10</v>
          </cell>
          <cell r="J4115">
            <v>9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703</v>
          </cell>
          <cell r="P4115">
            <v>659</v>
          </cell>
          <cell r="Q4115">
            <v>380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AO4115" t="str">
            <v>Sachsen_2005_I 04b_8</v>
          </cell>
          <cell r="AQ4115" t="str">
            <v>Östliche Flächenländer_2005_I 04b_8</v>
          </cell>
        </row>
        <row r="4116">
          <cell r="G4116">
            <v>23.028792331374195</v>
          </cell>
          <cell r="H4116">
            <v>11.789035392088827</v>
          </cell>
          <cell r="I4116">
            <v>0</v>
          </cell>
          <cell r="J4116">
            <v>0</v>
          </cell>
          <cell r="K4116">
            <v>11.383928571428573</v>
          </cell>
          <cell r="L4116">
            <v>5.5689721054642716</v>
          </cell>
          <cell r="M4116">
            <v>0</v>
          </cell>
          <cell r="N4116">
            <v>0</v>
          </cell>
          <cell r="O4116">
            <v>7.739329694934229</v>
          </cell>
          <cell r="P4116">
            <v>8.3187447523089837</v>
          </cell>
          <cell r="Q4116">
            <v>6.9707178841309823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AO4116" t="str">
            <v>Sachsen_2005_I 02_1</v>
          </cell>
          <cell r="AQ4116" t="str">
            <v>Östliche Flächenländer_2005_I 02_1</v>
          </cell>
        </row>
        <row r="4117">
          <cell r="G4117">
            <v>1707.6735236495942</v>
          </cell>
          <cell r="H4117">
            <v>1149.621096460791</v>
          </cell>
          <cell r="I4117">
            <v>10.841121495327103</v>
          </cell>
          <cell r="J4117">
            <v>2.2727272727272729</v>
          </cell>
          <cell r="K4117">
            <v>581.49107142857144</v>
          </cell>
          <cell r="L4117">
            <v>409.31944975162395</v>
          </cell>
          <cell r="M4117">
            <v>6</v>
          </cell>
          <cell r="N4117">
            <v>1.2352941176470589</v>
          </cell>
          <cell r="O4117">
            <v>573.9010635320459</v>
          </cell>
          <cell r="P4117">
            <v>616.86691855583547</v>
          </cell>
          <cell r="Q4117">
            <v>516.90554156171288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AO4117" t="str">
            <v>Sachsen_2005_I 02_2</v>
          </cell>
          <cell r="AQ4117" t="str">
            <v>Östliche Flächenländer_2005_I 02_2</v>
          </cell>
        </row>
        <row r="4118">
          <cell r="G4118">
            <v>2058.2834802686821</v>
          </cell>
          <cell r="H4118">
            <v>1746.8688410825814</v>
          </cell>
          <cell r="I4118">
            <v>17.074766355140184</v>
          </cell>
          <cell r="J4118">
            <v>11.818181818181818</v>
          </cell>
          <cell r="K4118">
            <v>673.77678571428567</v>
          </cell>
          <cell r="L4118">
            <v>585.9354222392052</v>
          </cell>
          <cell r="M4118">
            <v>5.52</v>
          </cell>
          <cell r="N4118">
            <v>5.3529411764705879</v>
          </cell>
          <cell r="O4118">
            <v>691.73121326616297</v>
          </cell>
          <cell r="P4118">
            <v>743.51857682619652</v>
          </cell>
          <cell r="Q4118">
            <v>623.03369017632247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AO4118" t="str">
            <v>Sachsen_2005_I 02_3</v>
          </cell>
          <cell r="AQ4118" t="str">
            <v>Östliche Flächenländer_2005_I 02_3</v>
          </cell>
        </row>
        <row r="4119">
          <cell r="G4119">
            <v>32.976140498180797</v>
          </cell>
          <cell r="H4119">
            <v>30.993754337265788</v>
          </cell>
          <cell r="I4119">
            <v>1.0841121495327102</v>
          </cell>
          <cell r="J4119">
            <v>0.90909090909090917</v>
          </cell>
          <cell r="K4119">
            <v>11.991071428571429</v>
          </cell>
          <cell r="L4119">
            <v>10.740160489109668</v>
          </cell>
          <cell r="M4119">
            <v>0.48</v>
          </cell>
          <cell r="N4119">
            <v>0.41176470588235292</v>
          </cell>
          <cell r="O4119">
            <v>11.082353764343688</v>
          </cell>
          <cell r="P4119">
            <v>11.912048698572628</v>
          </cell>
          <cell r="Q4119">
            <v>9.9817380352644829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AO4119" t="str">
            <v>Sachsen_2005_I 02_4</v>
          </cell>
          <cell r="AQ4119" t="str">
            <v>Östliche Flächenländer_2005_I 02_4</v>
          </cell>
        </row>
        <row r="4120">
          <cell r="G4120">
            <v>70.994087601455362</v>
          </cell>
          <cell r="H4120">
            <v>73.015961138098533</v>
          </cell>
          <cell r="I4120">
            <v>0</v>
          </cell>
          <cell r="J4120">
            <v>0</v>
          </cell>
          <cell r="K4120">
            <v>30.053571428571431</v>
          </cell>
          <cell r="L4120">
            <v>29.23710355368743</v>
          </cell>
          <cell r="M4120">
            <v>0</v>
          </cell>
          <cell r="N4120">
            <v>0</v>
          </cell>
          <cell r="O4120">
            <v>23.859116988525049</v>
          </cell>
          <cell r="P4120">
            <v>25.645361041141896</v>
          </cell>
          <cell r="Q4120">
            <v>21.489609571788414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AO4120" t="str">
            <v>Sachsen_2005_I 02_5</v>
          </cell>
          <cell r="AQ4120" t="str">
            <v>Östliche Flächenländer_2005_I 02_5</v>
          </cell>
        </row>
        <row r="4121">
          <cell r="G4121">
            <v>2.0439756507136861</v>
          </cell>
          <cell r="H4121">
            <v>1.7113115891741846</v>
          </cell>
          <cell r="I4121">
            <v>0</v>
          </cell>
          <cell r="J4121">
            <v>0</v>
          </cell>
          <cell r="K4121">
            <v>0.3035714285714286</v>
          </cell>
          <cell r="L4121">
            <v>0.19889186090943828</v>
          </cell>
          <cell r="M4121">
            <v>0</v>
          </cell>
          <cell r="N4121">
            <v>0</v>
          </cell>
          <cell r="O4121">
            <v>0.6869227539882452</v>
          </cell>
          <cell r="P4121">
            <v>0.73835012594458438</v>
          </cell>
          <cell r="Q4121">
            <v>0.61870277078085645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AO4121" t="str">
            <v>Sachsen_2005_I 02_6</v>
          </cell>
          <cell r="AQ4121" t="str">
            <v>Östliche Flächenländer_2005_I 02_6</v>
          </cell>
        </row>
        <row r="4122"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AO4122" t="str">
            <v>Sachsen_2005_I 02_7</v>
          </cell>
          <cell r="AQ4122" t="str">
            <v>Östliche Flächenländer_2005_I 02_7</v>
          </cell>
        </row>
        <row r="4123">
          <cell r="G4123">
            <v>3895</v>
          </cell>
          <cell r="H4123">
            <v>3014</v>
          </cell>
          <cell r="I4123">
            <v>29</v>
          </cell>
          <cell r="J4123">
            <v>15</v>
          </cell>
          <cell r="K4123">
            <v>1309</v>
          </cell>
          <cell r="L4123">
            <v>1041</v>
          </cell>
          <cell r="M4123">
            <v>12</v>
          </cell>
          <cell r="N4123">
            <v>7</v>
          </cell>
          <cell r="O4123">
            <v>1309</v>
          </cell>
          <cell r="P4123">
            <v>1407</v>
          </cell>
          <cell r="Q4123">
            <v>1179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AO4123" t="str">
            <v>Sachsen_2005_I 02_8</v>
          </cell>
          <cell r="AQ4123" t="str">
            <v>Östliche Flächenländer_2005_I 02_8</v>
          </cell>
        </row>
        <row r="4124"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AO4124" t="e">
            <v>#N/A</v>
          </cell>
          <cell r="AQ4124" t="e">
            <v>#N/A</v>
          </cell>
        </row>
        <row r="4125"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AO4125" t="e">
            <v>#N/A</v>
          </cell>
          <cell r="AQ4125" t="e">
            <v>#N/A</v>
          </cell>
        </row>
        <row r="4126"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AO4126" t="e">
            <v>#N/A</v>
          </cell>
          <cell r="AQ4126" t="e">
            <v>#N/A</v>
          </cell>
        </row>
        <row r="4127"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AO4127" t="e">
            <v>#N/A</v>
          </cell>
          <cell r="AQ4127" t="e">
            <v>#N/A</v>
          </cell>
        </row>
        <row r="4128"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AO4128" t="e">
            <v>#N/A</v>
          </cell>
          <cell r="AQ4128" t="e">
            <v>#N/A</v>
          </cell>
        </row>
        <row r="4129"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AO4129" t="e">
            <v>#N/A</v>
          </cell>
          <cell r="AQ4129" t="e">
            <v>#N/A</v>
          </cell>
        </row>
        <row r="4130"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AO4130" t="e">
            <v>#N/A</v>
          </cell>
          <cell r="AQ4130" t="e">
            <v>#N/A</v>
          </cell>
        </row>
        <row r="4131"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AO4131" t="e">
            <v>#N/A</v>
          </cell>
          <cell r="AQ4131" t="e">
            <v>#N/A</v>
          </cell>
        </row>
        <row r="4132"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AO4132" t="str">
            <v>Sachsen_2005_I 04b_1</v>
          </cell>
          <cell r="AQ4132" t="str">
            <v>Östliche Flächenländer_2005_I 04b_1</v>
          </cell>
        </row>
        <row r="4133"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AO4133" t="str">
            <v>Sachsen_2005_I 04b_2</v>
          </cell>
          <cell r="AQ4133" t="str">
            <v>Östliche Flächenländer_2005_I 04b_2</v>
          </cell>
        </row>
        <row r="4134"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AO4134" t="str">
            <v>Sachsen_2005_I 04b_3</v>
          </cell>
          <cell r="AQ4134" t="str">
            <v>Östliche Flächenländer_2005_I 04b_3</v>
          </cell>
        </row>
        <row r="4135"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AO4135" t="str">
            <v>Sachsen_2005_I 04b_4</v>
          </cell>
          <cell r="AQ4135" t="str">
            <v>Östliche Flächenländer_2005_I 04b_4</v>
          </cell>
        </row>
        <row r="4136"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AO4136" t="str">
            <v>Sachsen_2005_I 04b_5</v>
          </cell>
          <cell r="AQ4136" t="str">
            <v>Östliche Flächenländer_2005_I 04b_5</v>
          </cell>
        </row>
        <row r="4137"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AO4137" t="str">
            <v>Sachsen_2005_I 04b_6</v>
          </cell>
          <cell r="AQ4137" t="str">
            <v>Östliche Flächenländer_2005_I 04b_6</v>
          </cell>
        </row>
        <row r="4138"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AO4138" t="str">
            <v>Sachsen_2005_I 04b_7</v>
          </cell>
          <cell r="AQ4138" t="str">
            <v>Östliche Flächenländer_2005_I 04b_7</v>
          </cell>
        </row>
        <row r="4139"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AO4139" t="str">
            <v>Sachsen_2005_I 04b_8</v>
          </cell>
          <cell r="AQ4139" t="str">
            <v>Östliche Flächenländer_2005_I 04b_8</v>
          </cell>
        </row>
        <row r="4140">
          <cell r="G4140">
            <v>2.4491096754710471</v>
          </cell>
          <cell r="H4140">
            <v>2.4780553147900086</v>
          </cell>
          <cell r="I4140">
            <v>0</v>
          </cell>
          <cell r="J4140">
            <v>0</v>
          </cell>
          <cell r="K4140">
            <v>1.7281665554243466</v>
          </cell>
          <cell r="L4140">
            <v>1.7468059663918436</v>
          </cell>
          <cell r="M4140">
            <v>0</v>
          </cell>
          <cell r="N4140">
            <v>0</v>
          </cell>
          <cell r="O4140">
            <v>0.93349798854603694</v>
          </cell>
          <cell r="P4140">
            <v>0.88477011184331156</v>
          </cell>
          <cell r="Q4140">
            <v>0.63084157508169847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AO4140" t="str">
            <v>Sachsen_2005_I 05a_1</v>
          </cell>
          <cell r="AQ4140" t="str">
            <v>Östliche Flächenländer_2005_I 05a_1</v>
          </cell>
        </row>
        <row r="4141">
          <cell r="G4141">
            <v>3701.9653361231249</v>
          </cell>
          <cell r="H4141">
            <v>2998.9976098547527</v>
          </cell>
          <cell r="I4141">
            <v>15.12</v>
          </cell>
          <cell r="J4141">
            <v>10.456834532374101</v>
          </cell>
          <cell r="K4141">
            <v>1802.9714791805718</v>
          </cell>
          <cell r="L4141">
            <v>1448.1021461388382</v>
          </cell>
          <cell r="M4141">
            <v>9.8843930635838149</v>
          </cell>
          <cell r="N4141">
            <v>6.4925373134328357</v>
          </cell>
          <cell r="O4141">
            <v>1411.0340706866987</v>
          </cell>
          <cell r="P4141">
            <v>1337.3791779462679</v>
          </cell>
          <cell r="Q4141">
            <v>953.55208749015844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AO4141" t="str">
            <v>Sachsen_2005_I 05a_2</v>
          </cell>
          <cell r="AQ4141" t="str">
            <v>Östliche Flächenländer_2005_I 05a_2</v>
          </cell>
        </row>
        <row r="4142">
          <cell r="G4142">
            <v>17101.588617219772</v>
          </cell>
          <cell r="H4142">
            <v>14348.215612113572</v>
          </cell>
          <cell r="I4142">
            <v>55.44</v>
          </cell>
          <cell r="J4142">
            <v>38.136690647482013</v>
          </cell>
          <cell r="K4142">
            <v>6320.1519741233242</v>
          </cell>
          <cell r="L4142">
            <v>5276.3521933413049</v>
          </cell>
          <cell r="M4142">
            <v>28.092485549132949</v>
          </cell>
          <cell r="N4142">
            <v>18.17910447761194</v>
          </cell>
          <cell r="O4142">
            <v>6518.4090100195217</v>
          </cell>
          <cell r="P4142">
            <v>6178.1530754214355</v>
          </cell>
          <cell r="Q4142">
            <v>4405.0265317788162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AO4142" t="str">
            <v>Sachsen_2005_I 05a_3</v>
          </cell>
          <cell r="AQ4142" t="str">
            <v>Östliche Flächenländer_2005_I 05a_3</v>
          </cell>
        </row>
        <row r="4143">
          <cell r="G4143">
            <v>827.52694701193923</v>
          </cell>
          <cell r="H4143">
            <v>680.08851417014682</v>
          </cell>
          <cell r="I4143">
            <v>0.48</v>
          </cell>
          <cell r="J4143">
            <v>0.20503597122302158</v>
          </cell>
          <cell r="K4143">
            <v>254.04048364737895</v>
          </cell>
          <cell r="L4143">
            <v>208.11945371011393</v>
          </cell>
          <cell r="M4143">
            <v>0.26011560693641617</v>
          </cell>
          <cell r="N4143">
            <v>0.21641791044776118</v>
          </cell>
          <cell r="O4143">
            <v>315.41859812983313</v>
          </cell>
          <cell r="P4143">
            <v>298.95399001283448</v>
          </cell>
          <cell r="Q4143">
            <v>213.15435886927168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AO4143" t="str">
            <v>Sachsen_2005_I 05a_4</v>
          </cell>
          <cell r="AQ4143" t="str">
            <v>Östliche Flächenländer_2005_I 05a_4</v>
          </cell>
        </row>
        <row r="4144">
          <cell r="G4144">
            <v>3569.713413647688</v>
          </cell>
          <cell r="H4144">
            <v>2912.5410133165237</v>
          </cell>
          <cell r="I4144">
            <v>10.32</v>
          </cell>
          <cell r="J4144">
            <v>6.3561151079136691</v>
          </cell>
          <cell r="K4144">
            <v>1231.1952302716022</v>
          </cell>
          <cell r="L4144">
            <v>990.18943923469067</v>
          </cell>
          <cell r="M4144">
            <v>5.202312138728324</v>
          </cell>
          <cell r="N4144">
            <v>3.2462686567164178</v>
          </cell>
          <cell r="O4144">
            <v>1360.6251793052124</v>
          </cell>
          <cell r="P4144">
            <v>1289.6015919067288</v>
          </cell>
          <cell r="Q4144">
            <v>919.48664243574672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AO4144" t="str">
            <v>Sachsen_2005_I 05a_5</v>
          </cell>
          <cell r="AQ4144" t="str">
            <v>Östliche Flächenländer_2005_I 05a_5</v>
          </cell>
        </row>
        <row r="4145">
          <cell r="G4145">
            <v>27.756576322005198</v>
          </cell>
          <cell r="H4145">
            <v>23.679195230215637</v>
          </cell>
          <cell r="I4145">
            <v>2.64</v>
          </cell>
          <cell r="J4145">
            <v>1.8453237410071943</v>
          </cell>
          <cell r="K4145">
            <v>6.9126662216973864</v>
          </cell>
          <cell r="L4145">
            <v>5.4899616086600789</v>
          </cell>
          <cell r="M4145">
            <v>1.5606936416184969</v>
          </cell>
          <cell r="N4145">
            <v>0.86567164179104472</v>
          </cell>
          <cell r="O4145">
            <v>10.57964387018842</v>
          </cell>
          <cell r="P4145">
            <v>10.027394600890863</v>
          </cell>
          <cell r="Q4145">
            <v>7.149537850925916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AO4145" t="str">
            <v>Sachsen_2005_I 05a_6</v>
          </cell>
          <cell r="AQ4145" t="str">
            <v>Östliche Flächenländer_2005_I 05a_6</v>
          </cell>
        </row>
        <row r="4146"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AO4146" t="str">
            <v>Sachsen_2005_I 05a_7</v>
          </cell>
          <cell r="AQ4146" t="str">
            <v>Östliche Flächenländer_2005_I 05a_7</v>
          </cell>
        </row>
        <row r="4147">
          <cell r="G4147">
            <v>25231</v>
          </cell>
          <cell r="H4147">
            <v>20966</v>
          </cell>
          <cell r="I4147">
            <v>84</v>
          </cell>
          <cell r="J4147">
            <v>57</v>
          </cell>
          <cell r="K4147">
            <v>9617</v>
          </cell>
          <cell r="L4147">
            <v>7930</v>
          </cell>
          <cell r="M4147">
            <v>45</v>
          </cell>
          <cell r="N4147">
            <v>29</v>
          </cell>
          <cell r="O4147">
            <v>9617</v>
          </cell>
          <cell r="P4147">
            <v>9115</v>
          </cell>
          <cell r="Q4147">
            <v>6499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AO4147" t="str">
            <v>Sachsen_2005_I 05a_8</v>
          </cell>
          <cell r="AQ4147" t="str">
            <v>Östliche Flächenländer_2005_I 05a_8</v>
          </cell>
        </row>
        <row r="4148">
          <cell r="G4148">
            <v>3.3585349281161359E-2</v>
          </cell>
          <cell r="H4148">
            <v>3.5340004727759833E-2</v>
          </cell>
          <cell r="I4148">
            <v>0</v>
          </cell>
          <cell r="J4148">
            <v>0</v>
          </cell>
          <cell r="K4148">
            <v>3.4502233403501566E-2</v>
          </cell>
          <cell r="L4148">
            <v>3.436339606016741E-2</v>
          </cell>
          <cell r="M4148">
            <v>0</v>
          </cell>
          <cell r="N4148">
            <v>0</v>
          </cell>
          <cell r="O4148">
            <v>1.7472147024881632E-2</v>
          </cell>
          <cell r="P4148">
            <v>1.3589447686019046E-2</v>
          </cell>
          <cell r="Q4148">
            <v>2.5237545702606803E-3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AO4148" t="e">
            <v>#N/A</v>
          </cell>
          <cell r="AQ4148" t="e">
            <v>#N/A</v>
          </cell>
        </row>
        <row r="4149">
          <cell r="G4149">
            <v>50.766121291213238</v>
          </cell>
          <cell r="H4149">
            <v>42.76925905497334</v>
          </cell>
          <cell r="I4149">
            <v>0</v>
          </cell>
          <cell r="J4149">
            <v>0</v>
          </cell>
          <cell r="K4149">
            <v>35.995687220824564</v>
          </cell>
          <cell r="L4149">
            <v>28.487255333878782</v>
          </cell>
          <cell r="M4149">
            <v>0</v>
          </cell>
          <cell r="N4149">
            <v>0</v>
          </cell>
          <cell r="O4149">
            <v>26.410120902943302</v>
          </cell>
          <cell r="P4149">
            <v>20.541205146733681</v>
          </cell>
          <cell r="Q4149">
            <v>3.8147952415362547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AO4149" t="e">
            <v>#N/A</v>
          </cell>
          <cell r="AQ4149" t="e">
            <v>#N/A</v>
          </cell>
        </row>
        <row r="4150">
          <cell r="G4150">
            <v>234.51903061939842</v>
          </cell>
          <cell r="H4150">
            <v>204.62255404092139</v>
          </cell>
          <cell r="I4150">
            <v>0</v>
          </cell>
          <cell r="J4150">
            <v>0</v>
          </cell>
          <cell r="K4150">
            <v>126.17959644709143</v>
          </cell>
          <cell r="L4150">
            <v>103.79709232802567</v>
          </cell>
          <cell r="M4150">
            <v>0</v>
          </cell>
          <cell r="N4150">
            <v>0</v>
          </cell>
          <cell r="O4150">
            <v>122.00411997540958</v>
          </cell>
          <cell r="P4150">
            <v>94.892093314207457</v>
          </cell>
          <cell r="Q4150">
            <v>17.622817329781384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AO4150" t="e">
            <v>#N/A</v>
          </cell>
          <cell r="AQ4150" t="e">
            <v>#N/A</v>
          </cell>
        </row>
        <row r="4151">
          <cell r="G4151">
            <v>11.348116351556854</v>
          </cell>
          <cell r="H4151">
            <v>9.698867964174088</v>
          </cell>
          <cell r="I4151">
            <v>0</v>
          </cell>
          <cell r="J4151">
            <v>0</v>
          </cell>
          <cell r="K4151">
            <v>5.0718283103147304</v>
          </cell>
          <cell r="L4151">
            <v>4.0941531877399457</v>
          </cell>
          <cell r="M4151">
            <v>0</v>
          </cell>
          <cell r="N4151">
            <v>0</v>
          </cell>
          <cell r="O4151">
            <v>5.9036443447405595</v>
          </cell>
          <cell r="P4151">
            <v>4.5917233792426577</v>
          </cell>
          <cell r="Q4151">
            <v>0.85274862757363645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AO4151" t="e">
            <v>#N/A</v>
          </cell>
          <cell r="AQ4151" t="e">
            <v>#N/A</v>
          </cell>
        </row>
        <row r="4152">
          <cell r="G4152">
            <v>48.952512430030524</v>
          </cell>
          <cell r="H4152">
            <v>41.53628555669372</v>
          </cell>
          <cell r="I4152">
            <v>0</v>
          </cell>
          <cell r="J4152">
            <v>0</v>
          </cell>
          <cell r="K4152">
            <v>24.580376854751755</v>
          </cell>
          <cell r="L4152">
            <v>19.4791365095349</v>
          </cell>
          <cell r="M4152">
            <v>0</v>
          </cell>
          <cell r="N4152">
            <v>0</v>
          </cell>
          <cell r="O4152">
            <v>25.466624963599692</v>
          </cell>
          <cell r="P4152">
            <v>19.807374971688649</v>
          </cell>
          <cell r="Q4152">
            <v>3.6785124947421779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AO4152" t="e">
            <v>#N/A</v>
          </cell>
          <cell r="AQ4152" t="e">
            <v>#N/A</v>
          </cell>
        </row>
        <row r="4153">
          <cell r="G4153">
            <v>0.38063395851982873</v>
          </cell>
          <cell r="H4153">
            <v>0.33769337850970504</v>
          </cell>
          <cell r="I4153">
            <v>0</v>
          </cell>
          <cell r="J4153">
            <v>0</v>
          </cell>
          <cell r="K4153">
            <v>0.13800893361400626</v>
          </cell>
          <cell r="L4153">
            <v>0.10799924476052615</v>
          </cell>
          <cell r="M4153">
            <v>0</v>
          </cell>
          <cell r="N4153">
            <v>0</v>
          </cell>
          <cell r="O4153">
            <v>0.19801766628199183</v>
          </cell>
          <cell r="P4153">
            <v>0.1540137404415492</v>
          </cell>
          <cell r="Q4153">
            <v>2.860255179628771E-2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AO4153" t="e">
            <v>#N/A</v>
          </cell>
          <cell r="AQ4153" t="e">
            <v>#N/A</v>
          </cell>
        </row>
        <row r="4154"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AO4154" t="e">
            <v>#N/A</v>
          </cell>
          <cell r="AQ4154" t="e">
            <v>#N/A</v>
          </cell>
        </row>
        <row r="4155">
          <cell r="G4155">
            <v>346</v>
          </cell>
          <cell r="H4155">
            <v>299</v>
          </cell>
          <cell r="I4155">
            <v>0</v>
          </cell>
          <cell r="J4155">
            <v>0</v>
          </cell>
          <cell r="K4155">
            <v>192</v>
          </cell>
          <cell r="L4155">
            <v>156</v>
          </cell>
          <cell r="M4155">
            <v>0</v>
          </cell>
          <cell r="N4155">
            <v>0</v>
          </cell>
          <cell r="O4155">
            <v>180</v>
          </cell>
          <cell r="P4155">
            <v>140</v>
          </cell>
          <cell r="Q4155">
            <v>26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AO4155" t="e">
            <v>#N/A</v>
          </cell>
          <cell r="AQ4155" t="e">
            <v>#N/A</v>
          </cell>
        </row>
        <row r="4156">
          <cell r="G4156">
            <v>0.31973801726704376</v>
          </cell>
          <cell r="H4156">
            <v>0</v>
          </cell>
          <cell r="I4156">
            <v>0</v>
          </cell>
          <cell r="J4156">
            <v>0</v>
          </cell>
          <cell r="K4156">
            <v>0.2890741292051206</v>
          </cell>
          <cell r="L4156">
            <v>0</v>
          </cell>
          <cell r="M4156">
            <v>0</v>
          </cell>
          <cell r="N4156">
            <v>0</v>
          </cell>
          <cell r="O4156">
            <v>0.2890741292051206</v>
          </cell>
          <cell r="P4156">
            <v>3.0663888061923193E-2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AO4156" t="str">
            <v>Sachsen_2005_I 05a_1</v>
          </cell>
          <cell r="AQ4156" t="str">
            <v>Östliche Flächenländer_2005_I 05a_1</v>
          </cell>
        </row>
        <row r="4157">
          <cell r="G4157">
            <v>540.35724918130393</v>
          </cell>
          <cell r="H4157">
            <v>286.08932714617168</v>
          </cell>
          <cell r="I4157">
            <v>0.83333333333333337</v>
          </cell>
          <cell r="J4157">
            <v>0.9375</v>
          </cell>
          <cell r="K4157">
            <v>488.53527835665375</v>
          </cell>
          <cell r="L4157">
            <v>238.98027842227378</v>
          </cell>
          <cell r="M4157">
            <v>0.55555555555555558</v>
          </cell>
          <cell r="N4157">
            <v>0.625</v>
          </cell>
          <cell r="O4157">
            <v>488.53527835665375</v>
          </cell>
          <cell r="P4157">
            <v>51.821970824650194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AO4157" t="str">
            <v>Sachsen_2005_I 05a_2</v>
          </cell>
          <cell r="AQ4157" t="str">
            <v>Östliche Flächenländer_2005_I 05a_2</v>
          </cell>
        </row>
        <row r="4158">
          <cell r="G4158">
            <v>516.37689788627574</v>
          </cell>
          <cell r="H4158">
            <v>289.24555297757155</v>
          </cell>
          <cell r="I4158">
            <v>2</v>
          </cell>
          <cell r="J4158">
            <v>1.875</v>
          </cell>
          <cell r="K4158">
            <v>466.85471866626972</v>
          </cell>
          <cell r="L4158">
            <v>241.61678267594741</v>
          </cell>
          <cell r="M4158">
            <v>1.3333333333333333</v>
          </cell>
          <cell r="N4158">
            <v>1.25</v>
          </cell>
          <cell r="O4158">
            <v>466.85471866626972</v>
          </cell>
          <cell r="P4158">
            <v>49.522179220005953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AO4158" t="str">
            <v>Sachsen_2005_I 05a_3</v>
          </cell>
          <cell r="AQ4158" t="str">
            <v>Östliche Flächenländer_2005_I 05a_3</v>
          </cell>
        </row>
        <row r="4159">
          <cell r="G4159">
            <v>7.6737124144090503</v>
          </cell>
          <cell r="H4159">
            <v>3.1562258313998455</v>
          </cell>
          <cell r="I4159">
            <v>0</v>
          </cell>
          <cell r="J4159">
            <v>0</v>
          </cell>
          <cell r="K4159">
            <v>6.9377791009228931</v>
          </cell>
          <cell r="L4159">
            <v>2.6365042536736274</v>
          </cell>
          <cell r="M4159">
            <v>0</v>
          </cell>
          <cell r="N4159">
            <v>0</v>
          </cell>
          <cell r="O4159">
            <v>6.9377791009228931</v>
          </cell>
          <cell r="P4159">
            <v>0.73593331348615654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AO4159" t="str">
            <v>Sachsen_2005_I 05a_4</v>
          </cell>
          <cell r="AQ4159" t="str">
            <v>Östliche Flächenländer_2005_I 05a_4</v>
          </cell>
        </row>
        <row r="4160">
          <cell r="G4160">
            <v>8.3131884489431371</v>
          </cell>
          <cell r="H4160">
            <v>4.2834493426140758</v>
          </cell>
          <cell r="I4160">
            <v>0</v>
          </cell>
          <cell r="J4160">
            <v>0</v>
          </cell>
          <cell r="K4160">
            <v>7.5159273593331344</v>
          </cell>
          <cell r="L4160">
            <v>3.578112915699923</v>
          </cell>
          <cell r="M4160">
            <v>0</v>
          </cell>
          <cell r="N4160">
            <v>0</v>
          </cell>
          <cell r="O4160">
            <v>7.5159273593331344</v>
          </cell>
          <cell r="P4160">
            <v>0.79726108961000297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AO4160" t="str">
            <v>Sachsen_2005_I 05a_5</v>
          </cell>
          <cell r="AQ4160" t="str">
            <v>Östliche Flächenländer_2005_I 05a_5</v>
          </cell>
        </row>
        <row r="4161">
          <cell r="G4161">
            <v>0.95921405180113128</v>
          </cell>
          <cell r="H4161">
            <v>0.2254447022428461</v>
          </cell>
          <cell r="I4161">
            <v>0.16666666666666666</v>
          </cell>
          <cell r="J4161">
            <v>0.1875</v>
          </cell>
          <cell r="K4161">
            <v>0.86722238761536163</v>
          </cell>
          <cell r="L4161">
            <v>0.1883217324052591</v>
          </cell>
          <cell r="M4161">
            <v>0.1111111111111111</v>
          </cell>
          <cell r="N4161">
            <v>0.125</v>
          </cell>
          <cell r="O4161">
            <v>0.86722238761536163</v>
          </cell>
          <cell r="P4161">
            <v>9.1991664185769567E-2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AO4161" t="str">
            <v>Sachsen_2005_I 05a_6</v>
          </cell>
          <cell r="AQ4161" t="str">
            <v>Östliche Flächenländer_2005_I 05a_6</v>
          </cell>
        </row>
        <row r="4162"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AO4162" t="str">
            <v>Sachsen_2005_I 05a_7</v>
          </cell>
          <cell r="AQ4162" t="str">
            <v>Östliche Flächenländer_2005_I 05a_7</v>
          </cell>
        </row>
        <row r="4163">
          <cell r="G4163">
            <v>1074</v>
          </cell>
          <cell r="H4163">
            <v>583</v>
          </cell>
          <cell r="I4163">
            <v>3</v>
          </cell>
          <cell r="J4163">
            <v>3</v>
          </cell>
          <cell r="K4163">
            <v>971</v>
          </cell>
          <cell r="L4163">
            <v>487</v>
          </cell>
          <cell r="M4163">
            <v>2</v>
          </cell>
          <cell r="N4163">
            <v>2</v>
          </cell>
          <cell r="O4163">
            <v>971</v>
          </cell>
          <cell r="P4163">
            <v>103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AO4163" t="str">
            <v>Sachsen_2005_I 05a_8</v>
          </cell>
          <cell r="AQ4163" t="str">
            <v>Östliche Flächenländer_2005_I 05a_8</v>
          </cell>
        </row>
        <row r="4164">
          <cell r="G4164">
            <v>3.0237246084664292E-2</v>
          </cell>
          <cell r="H4164">
            <v>1.3280212483399733E-3</v>
          </cell>
          <cell r="I4164">
            <v>0</v>
          </cell>
          <cell r="J4164">
            <v>0</v>
          </cell>
          <cell r="K4164">
            <v>3.0237246084664292E-2</v>
          </cell>
          <cell r="L4164">
            <v>1.3280212483399733E-3</v>
          </cell>
          <cell r="M4164">
            <v>0</v>
          </cell>
          <cell r="N4164">
            <v>0</v>
          </cell>
          <cell r="O4164">
            <v>3.0237246084664292E-2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AO4164" t="e">
            <v>#N/A</v>
          </cell>
          <cell r="AQ4164" t="e">
            <v>#N/A</v>
          </cell>
        </row>
        <row r="4165">
          <cell r="G4165">
            <v>4.5900139556520392</v>
          </cell>
          <cell r="H4165">
            <v>0.32953898690950484</v>
          </cell>
          <cell r="I4165">
            <v>0</v>
          </cell>
          <cell r="J4165">
            <v>0</v>
          </cell>
          <cell r="K4165">
            <v>4.5900139556520392</v>
          </cell>
          <cell r="L4165">
            <v>0.32953898690950484</v>
          </cell>
          <cell r="M4165">
            <v>0</v>
          </cell>
          <cell r="N4165">
            <v>0</v>
          </cell>
          <cell r="O4165">
            <v>4.5900139556520392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AO4165" t="e">
            <v>#N/A</v>
          </cell>
          <cell r="AQ4165" t="e">
            <v>#N/A</v>
          </cell>
        </row>
        <row r="4166">
          <cell r="G4166">
            <v>8.2426732826794851</v>
          </cell>
          <cell r="H4166">
            <v>0.66002656042496677</v>
          </cell>
          <cell r="I4166">
            <v>0</v>
          </cell>
          <cell r="J4166">
            <v>0</v>
          </cell>
          <cell r="K4166">
            <v>8.2426732826794851</v>
          </cell>
          <cell r="L4166">
            <v>0.66002656042496677</v>
          </cell>
          <cell r="M4166">
            <v>0</v>
          </cell>
          <cell r="N4166">
            <v>0</v>
          </cell>
          <cell r="O4166">
            <v>8.2426732826794851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AO4166" t="e">
            <v>#N/A</v>
          </cell>
          <cell r="AQ4166" t="e">
            <v>#N/A</v>
          </cell>
        </row>
        <row r="4167">
          <cell r="G4167">
            <v>6.8537757791905726E-2</v>
          </cell>
          <cell r="H4167">
            <v>4.36349838740277E-3</v>
          </cell>
          <cell r="I4167">
            <v>0</v>
          </cell>
          <cell r="J4167">
            <v>0</v>
          </cell>
          <cell r="K4167">
            <v>6.8537757791905726E-2</v>
          </cell>
          <cell r="L4167">
            <v>4.36349838740277E-3</v>
          </cell>
          <cell r="M4167">
            <v>0</v>
          </cell>
          <cell r="N4167">
            <v>0</v>
          </cell>
          <cell r="O4167">
            <v>6.8537757791905726E-2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AO4167" t="e">
            <v>#N/A</v>
          </cell>
          <cell r="AQ4167" t="e">
            <v>#N/A</v>
          </cell>
        </row>
        <row r="4168">
          <cell r="G4168">
            <v>6.2490308574972862E-2</v>
          </cell>
          <cell r="H4168">
            <v>4.5532157085941948E-3</v>
          </cell>
          <cell r="I4168">
            <v>0</v>
          </cell>
          <cell r="J4168">
            <v>0</v>
          </cell>
          <cell r="K4168">
            <v>6.2490308574972862E-2</v>
          </cell>
          <cell r="L4168">
            <v>4.5532157085941948E-3</v>
          </cell>
          <cell r="M4168">
            <v>0</v>
          </cell>
          <cell r="N4168">
            <v>0</v>
          </cell>
          <cell r="O4168">
            <v>6.2490308574972862E-2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AO4168" t="e">
            <v>#N/A</v>
          </cell>
          <cell r="AQ4168" t="e">
            <v>#N/A</v>
          </cell>
        </row>
        <row r="4169">
          <cell r="G4169">
            <v>6.0474492169328578E-3</v>
          </cell>
          <cell r="H4169">
            <v>1.8971732119142478E-4</v>
          </cell>
          <cell r="I4169">
            <v>0</v>
          </cell>
          <cell r="J4169">
            <v>0</v>
          </cell>
          <cell r="K4169">
            <v>6.0474492169328578E-3</v>
          </cell>
          <cell r="L4169">
            <v>1.8971732119142478E-4</v>
          </cell>
          <cell r="M4169">
            <v>0</v>
          </cell>
          <cell r="N4169">
            <v>0</v>
          </cell>
          <cell r="O4169">
            <v>6.0474492169328578E-3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AO4169" t="e">
            <v>#N/A</v>
          </cell>
          <cell r="AQ4169" t="e">
            <v>#N/A</v>
          </cell>
        </row>
        <row r="4170"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AO4170" t="e">
            <v>#N/A</v>
          </cell>
          <cell r="AQ4170" t="e">
            <v>#N/A</v>
          </cell>
        </row>
        <row r="4171">
          <cell r="G4171">
            <v>13</v>
          </cell>
          <cell r="H4171">
            <v>1</v>
          </cell>
          <cell r="I4171">
            <v>0</v>
          </cell>
          <cell r="J4171">
            <v>0</v>
          </cell>
          <cell r="K4171">
            <v>13</v>
          </cell>
          <cell r="L4171">
            <v>1</v>
          </cell>
          <cell r="M4171">
            <v>0</v>
          </cell>
          <cell r="N4171">
            <v>0</v>
          </cell>
          <cell r="O4171">
            <v>13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AO4171" t="e">
            <v>#N/A</v>
          </cell>
          <cell r="AQ4171" t="e">
            <v>#N/A</v>
          </cell>
        </row>
        <row r="4172"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AO4172" t="str">
            <v>Sachsen_2005_I 05c_1</v>
          </cell>
          <cell r="AQ4172" t="str">
            <v>Östliche Flächenländer_2005_I 05c_1</v>
          </cell>
        </row>
        <row r="4173">
          <cell r="G4173">
            <v>37.45353159851301</v>
          </cell>
          <cell r="H4173">
            <v>26.617691154422786</v>
          </cell>
          <cell r="I4173">
            <v>0</v>
          </cell>
          <cell r="J4173">
            <v>0</v>
          </cell>
          <cell r="K4173">
            <v>12.927218837477358</v>
          </cell>
          <cell r="L4173">
            <v>9.5307306519815125</v>
          </cell>
          <cell r="M4173">
            <v>0</v>
          </cell>
          <cell r="N4173">
            <v>0</v>
          </cell>
          <cell r="O4173">
            <v>13.857909954564228</v>
          </cell>
          <cell r="P4173">
            <v>10.97686906237092</v>
          </cell>
          <cell r="Q4173">
            <v>12.164394878149524</v>
          </cell>
          <cell r="R4173">
            <v>0.45435770342833537</v>
          </cell>
          <cell r="S4173">
            <v>0</v>
          </cell>
          <cell r="T4173">
            <v>0</v>
          </cell>
          <cell r="U4173">
            <v>0</v>
          </cell>
          <cell r="AO4173" t="str">
            <v>Sachsen_2005_I 05c_2</v>
          </cell>
          <cell r="AQ4173" t="str">
            <v>Östliche Flächenländer_2005_I 05c_2</v>
          </cell>
        </row>
        <row r="4174">
          <cell r="G4174">
            <v>2838.7472118959108</v>
          </cell>
          <cell r="H4174">
            <v>2344.8593395609887</v>
          </cell>
          <cell r="I4174">
            <v>5.6440677966101696</v>
          </cell>
          <cell r="J4174">
            <v>4.5652173913043477</v>
          </cell>
          <cell r="K4174">
            <v>1052.8501564301005</v>
          </cell>
          <cell r="L4174">
            <v>881.97600550693278</v>
          </cell>
          <cell r="M4174">
            <v>1.2380952380952381</v>
          </cell>
          <cell r="N4174">
            <v>0.6470588235294118</v>
          </cell>
          <cell r="O4174">
            <v>1050.3442951100944</v>
          </cell>
          <cell r="P4174">
            <v>831.97912496425511</v>
          </cell>
          <cell r="Q4174">
            <v>921.9862739490992</v>
          </cell>
          <cell r="R4174">
            <v>34.437517872462109</v>
          </cell>
          <cell r="S4174">
            <v>0</v>
          </cell>
          <cell r="T4174">
            <v>0</v>
          </cell>
          <cell r="U4174">
            <v>0</v>
          </cell>
          <cell r="AO4174" t="str">
            <v>Sachsen_2005_I 05c_3</v>
          </cell>
          <cell r="AQ4174" t="str">
            <v>Östliche Flächenländer_2005_I 05c_3</v>
          </cell>
        </row>
        <row r="4175">
          <cell r="G4175">
            <v>290.40892193308554</v>
          </cell>
          <cell r="H4175">
            <v>239.67297120670435</v>
          </cell>
          <cell r="I4175">
            <v>0.4576271186440678</v>
          </cell>
          <cell r="J4175">
            <v>0.45652173913043476</v>
          </cell>
          <cell r="K4175">
            <v>117.44986003622591</v>
          </cell>
          <cell r="L4175">
            <v>98.703313993509681</v>
          </cell>
          <cell r="M4175">
            <v>0</v>
          </cell>
          <cell r="N4175">
            <v>0</v>
          </cell>
          <cell r="O4175">
            <v>107.45210180154419</v>
          </cell>
          <cell r="P4175">
            <v>85.11295396053761</v>
          </cell>
          <cell r="Q4175">
            <v>94.32084643980555</v>
          </cell>
          <cell r="R4175">
            <v>3.5230197311981701</v>
          </cell>
          <cell r="S4175">
            <v>0</v>
          </cell>
          <cell r="T4175">
            <v>0</v>
          </cell>
          <cell r="U4175">
            <v>0</v>
          </cell>
          <cell r="AO4175" t="str">
            <v>Sachsen_2005_I 05c_4</v>
          </cell>
          <cell r="AQ4175" t="str">
            <v>Östliche Flächenländer_2005_I 05c_4</v>
          </cell>
        </row>
        <row r="4176">
          <cell r="G4176">
            <v>369.11895910780669</v>
          </cell>
          <cell r="H4176">
            <v>276.64198669895819</v>
          </cell>
          <cell r="I4176">
            <v>2.2881355932203391</v>
          </cell>
          <cell r="J4176">
            <v>1.3695652173913044</v>
          </cell>
          <cell r="K4176">
            <v>133.58126132059937</v>
          </cell>
          <cell r="L4176">
            <v>103.85209951814338</v>
          </cell>
          <cell r="M4176">
            <v>0.66666666666666663</v>
          </cell>
          <cell r="N4176">
            <v>0.29411764705882354</v>
          </cell>
          <cell r="O4176">
            <v>136.57503256759762</v>
          </cell>
          <cell r="P4176">
            <v>108.18126648238172</v>
          </cell>
          <cell r="Q4176">
            <v>119.88479013757824</v>
          </cell>
          <cell r="R4176">
            <v>4.4778699202491019</v>
          </cell>
          <cell r="S4176">
            <v>0</v>
          </cell>
          <cell r="T4176">
            <v>0</v>
          </cell>
          <cell r="U4176">
            <v>0</v>
          </cell>
          <cell r="AO4176" t="str">
            <v>Sachsen_2005_I 05c_5</v>
          </cell>
          <cell r="AQ4176" t="str">
            <v>Östliche Flächenländer_2005_I 05c_5</v>
          </cell>
        </row>
        <row r="4177">
          <cell r="G4177">
            <v>91.271375464684013</v>
          </cell>
          <cell r="H4177">
            <v>71.208011378925917</v>
          </cell>
          <cell r="I4177">
            <v>0.61016949152542377</v>
          </cell>
          <cell r="J4177">
            <v>0.60869565217391308</v>
          </cell>
          <cell r="K4177">
            <v>25.191503375596902</v>
          </cell>
          <cell r="L4177">
            <v>19.937850329432589</v>
          </cell>
          <cell r="M4177">
            <v>9.5238095238095233E-2</v>
          </cell>
          <cell r="N4177">
            <v>5.8823529411764705E-2</v>
          </cell>
          <cell r="O4177">
            <v>33.770660566199595</v>
          </cell>
          <cell r="P4177">
            <v>26.749785530454673</v>
          </cell>
          <cell r="Q4177">
            <v>29.643694595367457</v>
          </cell>
          <cell r="R4177">
            <v>1.107234772662282</v>
          </cell>
          <cell r="S4177">
            <v>0</v>
          </cell>
          <cell r="T4177">
            <v>0</v>
          </cell>
          <cell r="U4177">
            <v>0</v>
          </cell>
          <cell r="AO4177" t="str">
            <v>Sachsen_2005_I 05c_6</v>
          </cell>
          <cell r="AQ4177" t="str">
            <v>Östliche Flächenländer_2005_I 05c_6</v>
          </cell>
        </row>
        <row r="4178"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AO4178" t="str">
            <v>Sachsen_2005_I 05c_7</v>
          </cell>
          <cell r="AQ4178" t="str">
            <v>Östliche Flächenländer_2005_I 05c_7</v>
          </cell>
        </row>
        <row r="4179">
          <cell r="G4179">
            <v>3627</v>
          </cell>
          <cell r="H4179">
            <v>2959</v>
          </cell>
          <cell r="I4179">
            <v>9</v>
          </cell>
          <cell r="J4179">
            <v>7</v>
          </cell>
          <cell r="K4179">
            <v>1342</v>
          </cell>
          <cell r="L4179">
            <v>1114</v>
          </cell>
          <cell r="M4179">
            <v>2</v>
          </cell>
          <cell r="N4179">
            <v>1</v>
          </cell>
          <cell r="O4179">
            <v>1342</v>
          </cell>
          <cell r="P4179">
            <v>1063</v>
          </cell>
          <cell r="Q4179">
            <v>1178</v>
          </cell>
          <cell r="R4179">
            <v>44</v>
          </cell>
          <cell r="S4179">
            <v>0</v>
          </cell>
          <cell r="T4179">
            <v>0</v>
          </cell>
          <cell r="U4179">
            <v>0</v>
          </cell>
          <cell r="AO4179" t="str">
            <v>Sachsen_2005_I 05c_8</v>
          </cell>
          <cell r="AQ4179" t="str">
            <v>Östliche Flächenländer_2005_I 05c_8</v>
          </cell>
        </row>
        <row r="4180"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AO4180" t="e">
            <v>#N/A</v>
          </cell>
          <cell r="AQ4180" t="e">
            <v>#N/A</v>
          </cell>
        </row>
        <row r="4181">
          <cell r="G4181">
            <v>8.3952912019826513</v>
          </cell>
          <cell r="H4181">
            <v>6.0629685157421287</v>
          </cell>
          <cell r="I4181">
            <v>0</v>
          </cell>
          <cell r="J4181">
            <v>0</v>
          </cell>
          <cell r="K4181">
            <v>1.7242713650584554</v>
          </cell>
          <cell r="L4181">
            <v>1.3346445078178779</v>
          </cell>
          <cell r="M4181">
            <v>0</v>
          </cell>
          <cell r="N4181">
            <v>0</v>
          </cell>
          <cell r="O4181">
            <v>1.8484097480380006</v>
          </cell>
          <cell r="P4181">
            <v>1.3424204874018999</v>
          </cell>
          <cell r="Q4181">
            <v>4.7501032631144149</v>
          </cell>
          <cell r="R4181">
            <v>0.45435770342833537</v>
          </cell>
          <cell r="S4181">
            <v>0</v>
          </cell>
          <cell r="T4181">
            <v>0</v>
          </cell>
          <cell r="U4181">
            <v>0</v>
          </cell>
          <cell r="AO4181" t="e">
            <v>#N/A</v>
          </cell>
          <cell r="AQ4181" t="e">
            <v>#N/A</v>
          </cell>
        </row>
        <row r="4182">
          <cell r="G4182">
            <v>636.31140977981124</v>
          </cell>
          <cell r="H4182">
            <v>534.11125206627457</v>
          </cell>
          <cell r="I4182">
            <v>0.6271186440677966</v>
          </cell>
          <cell r="J4182">
            <v>0</v>
          </cell>
          <cell r="K4182">
            <v>140.43232339864977</v>
          </cell>
          <cell r="L4182">
            <v>123.5083095682958</v>
          </cell>
          <cell r="M4182">
            <v>0.22017220172201721</v>
          </cell>
          <cell r="N4182">
            <v>0</v>
          </cell>
          <cell r="O4182">
            <v>140.09808407206177</v>
          </cell>
          <cell r="P4182">
            <v>101.74721189591078</v>
          </cell>
          <cell r="Q4182">
            <v>360.0285959393766</v>
          </cell>
          <cell r="R4182">
            <v>34.437517872462109</v>
          </cell>
          <cell r="S4182">
            <v>0</v>
          </cell>
          <cell r="T4182">
            <v>0</v>
          </cell>
          <cell r="U4182">
            <v>0</v>
          </cell>
          <cell r="AO4182" t="e">
            <v>#N/A</v>
          </cell>
          <cell r="AQ4182" t="e">
            <v>#N/A</v>
          </cell>
        </row>
        <row r="4183">
          <cell r="G4183">
            <v>65.095796396911638</v>
          </cell>
          <cell r="H4183">
            <v>54.592626763541304</v>
          </cell>
          <cell r="I4183">
            <v>5.0847457627118647E-2</v>
          </cell>
          <cell r="J4183">
            <v>0</v>
          </cell>
          <cell r="K4183">
            <v>15.665815906471266</v>
          </cell>
          <cell r="L4183">
            <v>13.82200806372308</v>
          </cell>
          <cell r="M4183">
            <v>0</v>
          </cell>
          <cell r="N4183">
            <v>0</v>
          </cell>
          <cell r="O4183">
            <v>14.332284815556191</v>
          </cell>
          <cell r="P4183">
            <v>10.408921933085502</v>
          </cell>
          <cell r="Q4183">
            <v>36.831569917071775</v>
          </cell>
          <cell r="R4183">
            <v>3.5230197311981701</v>
          </cell>
          <cell r="S4183">
            <v>0</v>
          </cell>
          <cell r="T4183">
            <v>0</v>
          </cell>
          <cell r="U4183">
            <v>0</v>
          </cell>
          <cell r="AO4183" t="e">
            <v>#N/A</v>
          </cell>
          <cell r="AQ4183" t="e">
            <v>#N/A</v>
          </cell>
        </row>
        <row r="4184">
          <cell r="G4184">
            <v>82.738823753693637</v>
          </cell>
          <cell r="H4184">
            <v>63.01341636873871</v>
          </cell>
          <cell r="I4184">
            <v>0.25423728813559321</v>
          </cell>
          <cell r="J4184">
            <v>0</v>
          </cell>
          <cell r="K4184">
            <v>17.817470772270706</v>
          </cell>
          <cell r="L4184">
            <v>14.543022912774116</v>
          </cell>
          <cell r="M4184">
            <v>0</v>
          </cell>
          <cell r="N4184">
            <v>0</v>
          </cell>
          <cell r="O4184">
            <v>18.216788993740668</v>
          </cell>
          <cell r="P4184">
            <v>13.230070218917803</v>
          </cell>
          <cell r="Q4184">
            <v>46.814094620786072</v>
          </cell>
          <cell r="R4184">
            <v>4.4778699202491019</v>
          </cell>
          <cell r="S4184">
            <v>0</v>
          </cell>
          <cell r="T4184">
            <v>0</v>
          </cell>
          <cell r="U4184">
            <v>0</v>
          </cell>
          <cell r="AO4184" t="e">
            <v>#N/A</v>
          </cell>
          <cell r="AQ4184" t="e">
            <v>#N/A</v>
          </cell>
        </row>
        <row r="4185">
          <cell r="G4185">
            <v>20.458678867600799</v>
          </cell>
          <cell r="H4185">
            <v>16.219736285703302</v>
          </cell>
          <cell r="I4185">
            <v>6.7796610169491525E-2</v>
          </cell>
          <cell r="J4185">
            <v>0</v>
          </cell>
          <cell r="K4185">
            <v>3.3601185575498107</v>
          </cell>
          <cell r="L4185">
            <v>2.7920149473891236</v>
          </cell>
          <cell r="M4185">
            <v>0</v>
          </cell>
          <cell r="N4185">
            <v>0</v>
          </cell>
          <cell r="O4185">
            <v>4.5044323706033742</v>
          </cell>
          <cell r="P4185">
            <v>3.2713754646840147</v>
          </cell>
          <cell r="Q4185">
            <v>11.575636259651128</v>
          </cell>
          <cell r="R4185">
            <v>1.107234772662282</v>
          </cell>
          <cell r="S4185">
            <v>0</v>
          </cell>
          <cell r="T4185">
            <v>0</v>
          </cell>
          <cell r="U4185">
            <v>0</v>
          </cell>
          <cell r="AO4185" t="e">
            <v>#N/A</v>
          </cell>
          <cell r="AQ4185" t="e">
            <v>#N/A</v>
          </cell>
        </row>
        <row r="4186"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AO4186" t="e">
            <v>#N/A</v>
          </cell>
          <cell r="AQ4186" t="e">
            <v>#N/A</v>
          </cell>
        </row>
        <row r="4187">
          <cell r="G4187">
            <v>813</v>
          </cell>
          <cell r="H4187">
            <v>674</v>
          </cell>
          <cell r="I4187">
            <v>1</v>
          </cell>
          <cell r="J4187">
            <v>0</v>
          </cell>
          <cell r="K4187">
            <v>179</v>
          </cell>
          <cell r="L4187">
            <v>156</v>
          </cell>
          <cell r="M4187">
            <v>0.22017220172201721</v>
          </cell>
          <cell r="N4187">
            <v>0</v>
          </cell>
          <cell r="O4187">
            <v>179</v>
          </cell>
          <cell r="P4187">
            <v>130</v>
          </cell>
          <cell r="Q4187">
            <v>460</v>
          </cell>
          <cell r="R4187">
            <v>44</v>
          </cell>
          <cell r="S4187">
            <v>0</v>
          </cell>
          <cell r="T4187">
            <v>0</v>
          </cell>
          <cell r="U4187">
            <v>0</v>
          </cell>
          <cell r="AO4187" t="e">
            <v>#N/A</v>
          </cell>
          <cell r="AQ4187" t="e">
            <v>#N/A</v>
          </cell>
        </row>
        <row r="4188">
          <cell r="G4188">
            <v>5831.0079774177711</v>
          </cell>
          <cell r="H4188">
            <v>1916.2857640097459</v>
          </cell>
          <cell r="I4188">
            <v>114.3872115856652</v>
          </cell>
          <cell r="J4188">
            <v>28.773059519665853</v>
          </cell>
          <cell r="K4188">
            <v>5581</v>
          </cell>
          <cell r="L4188">
            <v>1837</v>
          </cell>
          <cell r="M4188">
            <v>123</v>
          </cell>
          <cell r="N4188">
            <v>30</v>
          </cell>
          <cell r="O4188">
            <v>5831.0079774177711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AO4188" t="str">
            <v>Sachsen_2005_II 03b_1</v>
          </cell>
          <cell r="AQ4188" t="str">
            <v>Östliche Flächenländer_2005_II 03b_1</v>
          </cell>
        </row>
        <row r="4189">
          <cell r="G4189">
            <v>1870.1853215513008</v>
          </cell>
          <cell r="H4189">
            <v>719.78071702053603</v>
          </cell>
          <cell r="I4189">
            <v>36.687530682376043</v>
          </cell>
          <cell r="J4189">
            <v>10.807518273581621</v>
          </cell>
          <cell r="K4189">
            <v>1790</v>
          </cell>
          <cell r="L4189">
            <v>690</v>
          </cell>
          <cell r="M4189">
            <v>21</v>
          </cell>
          <cell r="N4189">
            <v>6</v>
          </cell>
          <cell r="O4189">
            <v>1870.1853215513008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AO4189" t="str">
            <v>Sachsen_2005_II 03b_2</v>
          </cell>
          <cell r="AQ4189" t="str">
            <v>Östliche Flächenländer_2005_II 03b_2</v>
          </cell>
        </row>
        <row r="4190">
          <cell r="G4190">
            <v>798.2243495336279</v>
          </cell>
          <cell r="H4190">
            <v>353.63139575356769</v>
          </cell>
          <cell r="I4190">
            <v>15.658811978399607</v>
          </cell>
          <cell r="J4190">
            <v>5.3097807170205362</v>
          </cell>
          <cell r="K4190">
            <v>764</v>
          </cell>
          <cell r="L4190">
            <v>339</v>
          </cell>
          <cell r="M4190">
            <v>17</v>
          </cell>
          <cell r="N4190">
            <v>6</v>
          </cell>
          <cell r="O4190">
            <v>798.2243495336279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AO4190" t="str">
            <v>Sachsen_2005_II 03b_3</v>
          </cell>
          <cell r="AQ4190" t="str">
            <v>Östliche Flächenländer_2005_II 03b_3</v>
          </cell>
        </row>
        <row r="4191"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AO4191" t="str">
            <v>Sachsen_2005_II 03b_4</v>
          </cell>
          <cell r="AQ4191" t="str">
            <v>Östliche Flächenländer_2005_II 03b_4</v>
          </cell>
        </row>
        <row r="4192">
          <cell r="G4192">
            <v>13.582351497299952</v>
          </cell>
          <cell r="H4192">
            <v>7.3021232161503651</v>
          </cell>
          <cell r="I4192">
            <v>0.26644575355915562</v>
          </cell>
          <cell r="J4192">
            <v>0.10964148973198747</v>
          </cell>
          <cell r="K4192">
            <v>13</v>
          </cell>
          <cell r="L4192">
            <v>7</v>
          </cell>
          <cell r="M4192">
            <v>6</v>
          </cell>
          <cell r="N4192">
            <v>3</v>
          </cell>
          <cell r="O4192">
            <v>13.582351497299952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AO4192" t="str">
            <v>Sachsen_2005_II 03b_5</v>
          </cell>
          <cell r="AQ4192" t="str">
            <v>Östliche Flächenländer_2005_II 03b_5</v>
          </cell>
        </row>
        <row r="4193"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AO4193" t="str">
            <v>Sachsen_2005_II 03b_6</v>
          </cell>
          <cell r="AQ4193" t="str">
            <v>Östliche Flächenländer_2005_II 03b_6</v>
          </cell>
        </row>
        <row r="4194"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AO4194" t="str">
            <v>Sachsen_2005_II 03b_7</v>
          </cell>
          <cell r="AQ4194" t="str">
            <v>Östliche Flächenländer_2005_II 03b_7</v>
          </cell>
        </row>
        <row r="4195">
          <cell r="G4195">
            <v>8513</v>
          </cell>
          <cell r="H4195">
            <v>2997</v>
          </cell>
          <cell r="I4195">
            <v>167</v>
          </cell>
          <cell r="J4195">
            <v>45</v>
          </cell>
          <cell r="K4195">
            <v>8148</v>
          </cell>
          <cell r="L4195">
            <v>2873</v>
          </cell>
          <cell r="M4195">
            <v>167</v>
          </cell>
          <cell r="N4195">
            <v>45</v>
          </cell>
          <cell r="O4195">
            <v>8513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AO4195" t="str">
            <v>Sachsen_2005_II 03b_8</v>
          </cell>
          <cell r="AQ4195" t="str">
            <v>Östliche Flächenländer_2005_II 03b_8</v>
          </cell>
        </row>
        <row r="4196">
          <cell r="G4196">
            <v>2488.4280217292894</v>
          </cell>
          <cell r="H4196">
            <v>762.64406779661022</v>
          </cell>
          <cell r="I4196">
            <v>8.0636034404708017</v>
          </cell>
          <cell r="J4196">
            <v>1.8983050847457628</v>
          </cell>
          <cell r="K4196">
            <v>2375</v>
          </cell>
          <cell r="L4196">
            <v>728</v>
          </cell>
          <cell r="M4196">
            <v>8</v>
          </cell>
          <cell r="N4196">
            <v>2</v>
          </cell>
          <cell r="O4196">
            <v>2488.4280217292894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AO4196" t="str">
            <v>Sachsen_2005_II 03b_1</v>
          </cell>
          <cell r="AQ4196" t="str">
            <v>Östliche Flächenländer_2005_II 03b_1</v>
          </cell>
        </row>
        <row r="4197">
          <cell r="G4197">
            <v>1485.7224988682663</v>
          </cell>
          <cell r="H4197">
            <v>570.93546284224249</v>
          </cell>
          <cell r="I4197">
            <v>4.814395654142146</v>
          </cell>
          <cell r="J4197">
            <v>1.4211212516297262</v>
          </cell>
          <cell r="K4197">
            <v>1418</v>
          </cell>
          <cell r="L4197">
            <v>545</v>
          </cell>
          <cell r="M4197">
            <v>4</v>
          </cell>
          <cell r="N4197">
            <v>2</v>
          </cell>
          <cell r="O4197">
            <v>1485.7224988682663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AO4197" t="str">
            <v>Sachsen_2005_II 03b_2</v>
          </cell>
          <cell r="AQ4197" t="str">
            <v>Östliche Flächenländer_2005_II 03b_2</v>
          </cell>
        </row>
        <row r="4198">
          <cell r="G4198">
            <v>650.65844273426899</v>
          </cell>
          <cell r="H4198">
            <v>271.32529335071712</v>
          </cell>
          <cell r="I4198">
            <v>2.1084200995925761</v>
          </cell>
          <cell r="J4198">
            <v>0.67535853976531945</v>
          </cell>
          <cell r="K4198">
            <v>621</v>
          </cell>
          <cell r="L4198">
            <v>259</v>
          </cell>
          <cell r="M4198">
            <v>3</v>
          </cell>
          <cell r="N4198">
            <v>0</v>
          </cell>
          <cell r="O4198">
            <v>650.65844273426899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AO4198" t="str">
            <v>Sachsen_2005_II 03b_3</v>
          </cell>
          <cell r="AQ4198" t="str">
            <v>Östliche Flächenländer_2005_II 03b_3</v>
          </cell>
        </row>
        <row r="4199"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AO4199" t="str">
            <v>Sachsen_2005_II 03b_4</v>
          </cell>
          <cell r="AQ4199" t="str">
            <v>Östliche Flächenländer_2005_II 03b_4</v>
          </cell>
        </row>
        <row r="4200">
          <cell r="G4200">
            <v>4.191036668175645</v>
          </cell>
          <cell r="H4200">
            <v>2.0951760104302477</v>
          </cell>
          <cell r="I4200">
            <v>1.3580805794477138E-2</v>
          </cell>
          <cell r="J4200">
            <v>5.2151238591916557E-3</v>
          </cell>
          <cell r="K4200">
            <v>4</v>
          </cell>
          <cell r="L4200">
            <v>2</v>
          </cell>
          <cell r="M4200">
            <v>0</v>
          </cell>
          <cell r="N4200">
            <v>0</v>
          </cell>
          <cell r="O4200">
            <v>4.191036668175645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AO4200" t="str">
            <v>Sachsen_2005_II 03b_5</v>
          </cell>
          <cell r="AQ4200" t="str">
            <v>Östliche Flächenländer_2005_II 03b_5</v>
          </cell>
        </row>
        <row r="4201"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AO4201" t="str">
            <v>Sachsen_2005_II 03b_6</v>
          </cell>
          <cell r="AQ4201" t="str">
            <v>Östliche Flächenländer_2005_II 03b_6</v>
          </cell>
        </row>
        <row r="4202"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AO4202" t="str">
            <v>Sachsen_2005_II 03b_7</v>
          </cell>
          <cell r="AQ4202" t="str">
            <v>Östliche Flächenländer_2005_II 03b_7</v>
          </cell>
        </row>
        <row r="4203">
          <cell r="G4203">
            <v>4629</v>
          </cell>
          <cell r="H4203">
            <v>1607</v>
          </cell>
          <cell r="I4203">
            <v>15</v>
          </cell>
          <cell r="J4203">
            <v>4</v>
          </cell>
          <cell r="K4203">
            <v>4418</v>
          </cell>
          <cell r="L4203">
            <v>1534</v>
          </cell>
          <cell r="M4203">
            <v>15</v>
          </cell>
          <cell r="N4203">
            <v>4</v>
          </cell>
          <cell r="O4203">
            <v>4629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AO4203" t="str">
            <v>Sachsen_2005_II 03b_8</v>
          </cell>
          <cell r="AQ4203" t="str">
            <v>Östliche Flächenländer_2005_II 03b_8</v>
          </cell>
        </row>
        <row r="4204">
          <cell r="G4204">
            <v>52.42534531900899</v>
          </cell>
          <cell r="H4204">
            <v>15.904275686024249</v>
          </cell>
          <cell r="I4204">
            <v>0.29598772199079149</v>
          </cell>
          <cell r="J4204">
            <v>0.10848755583918315</v>
          </cell>
          <cell r="K4204">
            <v>52.185072020951552</v>
          </cell>
          <cell r="L4204">
            <v>15.773417721518987</v>
          </cell>
          <cell r="M4204">
            <v>0.29463116542994328</v>
          </cell>
          <cell r="N4204">
            <v>0.10759493670886076</v>
          </cell>
          <cell r="O4204">
            <v>52.185072020951552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AO4204" t="str">
            <v>Sachsen_2005_II 02b_1</v>
          </cell>
          <cell r="AQ4204" t="str">
            <v>Östliche Flächenländer_2005_II 02b_1</v>
          </cell>
        </row>
        <row r="4205">
          <cell r="G4205">
            <v>2067.8886209164657</v>
          </cell>
          <cell r="H4205">
            <v>572.55392469687297</v>
          </cell>
          <cell r="I4205">
            <v>11.675071256303443</v>
          </cell>
          <cell r="J4205">
            <v>3.9055520102105934</v>
          </cell>
          <cell r="K4205">
            <v>2058.4111741597558</v>
          </cell>
          <cell r="L4205">
            <v>567.84303797468351</v>
          </cell>
          <cell r="M4205">
            <v>11.621562636403318</v>
          </cell>
          <cell r="N4205">
            <v>3.8734177215189867</v>
          </cell>
          <cell r="O4205">
            <v>2058.4111741597558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AO4205" t="str">
            <v>Sachsen_2005_II 02b_2</v>
          </cell>
          <cell r="AQ4205" t="str">
            <v>Östliche Flächenländer_2005_II 02b_2</v>
          </cell>
        </row>
        <row r="4206">
          <cell r="G4206">
            <v>2276.6191624643716</v>
          </cell>
          <cell r="H4206">
            <v>857.89534141671982</v>
          </cell>
          <cell r="I4206">
            <v>12.853540890155665</v>
          </cell>
          <cell r="J4206">
            <v>5.8519463943841732</v>
          </cell>
          <cell r="K4206">
            <v>2266.1850720209513</v>
          </cell>
          <cell r="L4206">
            <v>850.83670886075947</v>
          </cell>
          <cell r="M4206">
            <v>12.794631165429942</v>
          </cell>
          <cell r="N4206">
            <v>5.8037974683544302</v>
          </cell>
          <cell r="O4206">
            <v>2266.1850720209513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AO4206" t="str">
            <v>Sachsen_2005_II 02b_3</v>
          </cell>
          <cell r="AQ4206" t="str">
            <v>Östliche Flächenländer_2005_II 02b_3</v>
          </cell>
        </row>
        <row r="4207"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AO4207" t="str">
            <v>Sachsen_2005_II 02b_4</v>
          </cell>
          <cell r="AQ4207" t="str">
            <v>Östliche Flächenländer_2005_II 02b_4</v>
          </cell>
        </row>
        <row r="4208">
          <cell r="G4208">
            <v>31.066871300153473</v>
          </cell>
          <cell r="H4208">
            <v>19.646458200382895</v>
          </cell>
          <cell r="I4208">
            <v>0.17540013155009865</v>
          </cell>
          <cell r="J4208">
            <v>0.13401403956604976</v>
          </cell>
          <cell r="K4208">
            <v>30.924487123526845</v>
          </cell>
          <cell r="L4208">
            <v>19.484810126582278</v>
          </cell>
          <cell r="M4208">
            <v>0.1745962461807071</v>
          </cell>
          <cell r="N4208">
            <v>0.13291139240506328</v>
          </cell>
          <cell r="O4208">
            <v>30.924487123526845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AO4208" t="str">
            <v>Sachsen_2005_II 02b_5</v>
          </cell>
          <cell r="AQ4208" t="str">
            <v>Östliche Flächenländer_2005_II 02b_5</v>
          </cell>
        </row>
        <row r="4209"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AO4209" t="str">
            <v>Sachsen_2005_II 02b_6</v>
          </cell>
          <cell r="AQ4209" t="str">
            <v>Östliche Flächenländer_2005_II 02b_6</v>
          </cell>
        </row>
        <row r="4210"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AO4210" t="str">
            <v>Sachsen_2005_II 02b_7</v>
          </cell>
          <cell r="AQ4210" t="str">
            <v>Östliche Flächenländer_2005_II 02b_7</v>
          </cell>
        </row>
        <row r="4211">
          <cell r="G4211">
            <v>4428</v>
          </cell>
          <cell r="H4211">
            <v>1466</v>
          </cell>
          <cell r="I4211">
            <v>25</v>
          </cell>
          <cell r="J4211">
            <v>10</v>
          </cell>
          <cell r="K4211">
            <v>4407.7058053251858</v>
          </cell>
          <cell r="L4211">
            <v>1453.9379746835443</v>
          </cell>
          <cell r="M4211">
            <v>24.885421213443912</v>
          </cell>
          <cell r="N4211">
            <v>9.9177215189873422</v>
          </cell>
          <cell r="O4211">
            <v>4407.7058053251858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AO4211" t="str">
            <v>Sachsen_2005_II 02b_8</v>
          </cell>
          <cell r="AQ4211" t="str">
            <v>Östliche Flächenländer_2005_II 02b_8</v>
          </cell>
        </row>
        <row r="4212">
          <cell r="G4212">
            <v>1.8232843674632755</v>
          </cell>
          <cell r="H4212">
            <v>1.236758136566688</v>
          </cell>
          <cell r="I4212">
            <v>5.9197544398158296E-2</v>
          </cell>
          <cell r="J4212">
            <v>4.3395022335673265E-2</v>
          </cell>
          <cell r="K4212">
            <v>1.8149279790484505</v>
          </cell>
          <cell r="L4212">
            <v>1.2265822784810128</v>
          </cell>
          <cell r="M4212">
            <v>5.8926233085988648E-2</v>
          </cell>
          <cell r="N4212">
            <v>4.3037974683544304E-2</v>
          </cell>
          <cell r="O4212">
            <v>1.8149279790484505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AO4212" t="str">
            <v>Sachsen_2005_II 02b_1</v>
          </cell>
          <cell r="AQ4212" t="str">
            <v>Östliche Flächenländer_2005_II 02b_1</v>
          </cell>
        </row>
        <row r="4213">
          <cell r="G4213">
            <v>71.918438938829212</v>
          </cell>
          <cell r="H4213">
            <v>44.523292916400756</v>
          </cell>
          <cell r="I4213">
            <v>2.3350142512606888</v>
          </cell>
          <cell r="J4213">
            <v>1.5622208040842371</v>
          </cell>
          <cell r="K4213">
            <v>71.588825840244439</v>
          </cell>
          <cell r="L4213">
            <v>44.156962025316453</v>
          </cell>
          <cell r="M4213">
            <v>2.3243125272806635</v>
          </cell>
          <cell r="N4213">
            <v>1.5493670886075948</v>
          </cell>
          <cell r="O4213">
            <v>71.588825840244439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AO4213" t="str">
            <v>Sachsen_2005_II 02b_2</v>
          </cell>
          <cell r="AQ4213" t="str">
            <v>Östliche Flächenländer_2005_II 02b_2</v>
          </cell>
        </row>
        <row r="4214">
          <cell r="G4214">
            <v>79.177811883358913</v>
          </cell>
          <cell r="H4214">
            <v>66.712188895979594</v>
          </cell>
          <cell r="I4214">
            <v>2.5707081780311336</v>
          </cell>
          <cell r="J4214">
            <v>2.3407785577536697</v>
          </cell>
          <cell r="K4214">
            <v>78.814927979048448</v>
          </cell>
          <cell r="L4214">
            <v>66.163291139240513</v>
          </cell>
          <cell r="M4214">
            <v>2.5589262330859883</v>
          </cell>
          <cell r="N4214">
            <v>2.3215189873417725</v>
          </cell>
          <cell r="O4214">
            <v>78.814927979048448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AO4214" t="str">
            <v>Sachsen_2005_II 02b_3</v>
          </cell>
          <cell r="AQ4214" t="str">
            <v>Östliche Flächenländer_2005_II 02b_3</v>
          </cell>
        </row>
        <row r="4215"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AO4215" t="str">
            <v>Sachsen_2005_II 02b_4</v>
          </cell>
          <cell r="AQ4215" t="str">
            <v>Östliche Flächenländer_2005_II 02b_4</v>
          </cell>
        </row>
        <row r="4216">
          <cell r="G4216">
            <v>1.0804648103486079</v>
          </cell>
          <cell r="H4216">
            <v>1.5277600510529674</v>
          </cell>
          <cell r="I4216">
            <v>3.5080026310019732E-2</v>
          </cell>
          <cell r="J4216">
            <v>5.3605615826419907E-2</v>
          </cell>
          <cell r="K4216">
            <v>1.0755128764731559</v>
          </cell>
          <cell r="L4216">
            <v>1.5151898734177216</v>
          </cell>
          <cell r="M4216">
            <v>3.4919249236141425E-2</v>
          </cell>
          <cell r="N4216">
            <v>5.3164556962025322E-2</v>
          </cell>
          <cell r="O4216">
            <v>1.0755128764731559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AO4216" t="str">
            <v>Sachsen_2005_II 02b_5</v>
          </cell>
          <cell r="AQ4216" t="str">
            <v>Östliche Flächenländer_2005_II 02b_5</v>
          </cell>
        </row>
        <row r="4217"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AO4217" t="str">
            <v>Sachsen_2005_II 02b_6</v>
          </cell>
          <cell r="AQ4217" t="str">
            <v>Östliche Flächenländer_2005_II 02b_6</v>
          </cell>
        </row>
        <row r="4218"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AO4218" t="str">
            <v>Sachsen_2005_II 02b_7</v>
          </cell>
          <cell r="AQ4218" t="str">
            <v>Östliche Flächenländer_2005_II 02b_7</v>
          </cell>
        </row>
        <row r="4219">
          <cell r="G4219">
            <v>154</v>
          </cell>
          <cell r="H4219">
            <v>114</v>
          </cell>
          <cell r="I4219">
            <v>5</v>
          </cell>
          <cell r="J4219">
            <v>4</v>
          </cell>
          <cell r="K4219">
            <v>153.29419467481449</v>
          </cell>
          <cell r="L4219">
            <v>113.0620253164557</v>
          </cell>
          <cell r="M4219">
            <v>4.9770842426887825</v>
          </cell>
          <cell r="N4219">
            <v>3.967088607594937</v>
          </cell>
          <cell r="O4219">
            <v>153.29419467481449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AO4219" t="str">
            <v>Sachsen_2005_II 02b_8</v>
          </cell>
          <cell r="AQ4219" t="str">
            <v>Östliche Flächenländer_2005_II 02b_8</v>
          </cell>
        </row>
        <row r="4220">
          <cell r="G4220">
            <v>35.724914538507939</v>
          </cell>
          <cell r="H4220">
            <v>2.4198425196850395</v>
          </cell>
          <cell r="I4220">
            <v>1.4814814814814814</v>
          </cell>
          <cell r="J4220">
            <v>0</v>
          </cell>
          <cell r="K4220">
            <v>39.990297833935017</v>
          </cell>
          <cell r="L4220">
            <v>2.7138820204874601</v>
          </cell>
          <cell r="M4220">
            <v>1.6666666666666665</v>
          </cell>
          <cell r="N4220">
            <v>0</v>
          </cell>
          <cell r="O4220">
            <v>35.724914538507939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AO4220" t="str">
            <v>Sachsen_2005_II 02a_1</v>
          </cell>
          <cell r="AQ4220" t="str">
            <v>Östliche Flächenländer_2005_II 02a_1</v>
          </cell>
        </row>
        <row r="4221">
          <cell r="G4221">
            <v>165.86567464307259</v>
          </cell>
          <cell r="H4221">
            <v>13.696062992125984</v>
          </cell>
          <cell r="I4221">
            <v>1.6666666666666665</v>
          </cell>
          <cell r="J4221">
            <v>0</v>
          </cell>
          <cell r="K4221">
            <v>134.57355595667872</v>
          </cell>
          <cell r="L4221">
            <v>10.621335217237725</v>
          </cell>
          <cell r="M4221">
            <v>1.25</v>
          </cell>
          <cell r="N4221">
            <v>0</v>
          </cell>
          <cell r="O4221">
            <v>165.86567464307259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AO4221" t="str">
            <v>Sachsen_2005_II 02a_2</v>
          </cell>
          <cell r="AQ4221" t="str">
            <v>Östliche Flächenländer_2005_II 02a_2</v>
          </cell>
        </row>
        <row r="4222">
          <cell r="G4222">
            <v>220.47375829479185</v>
          </cell>
          <cell r="H4222">
            <v>22.773543307086612</v>
          </cell>
          <cell r="I4222">
            <v>1.8518518518518516</v>
          </cell>
          <cell r="J4222">
            <v>0</v>
          </cell>
          <cell r="K4222">
            <v>247.38628158844764</v>
          </cell>
          <cell r="L4222">
            <v>25.540798304486046</v>
          </cell>
          <cell r="M4222">
            <v>2.0833333333333335</v>
          </cell>
          <cell r="N4222">
            <v>0</v>
          </cell>
          <cell r="O4222">
            <v>220.47375829479185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AO4222" t="str">
            <v>Sachsen_2005_II 02a_3</v>
          </cell>
          <cell r="AQ4222" t="str">
            <v>Östliche Flächenländer_2005_II 02a_3</v>
          </cell>
        </row>
        <row r="4223">
          <cell r="G4223">
            <v>0.42529660164890409</v>
          </cell>
          <cell r="H4223">
            <v>6.1417322834645668E-2</v>
          </cell>
          <cell r="I4223">
            <v>0</v>
          </cell>
          <cell r="J4223">
            <v>0</v>
          </cell>
          <cell r="K4223">
            <v>0.47721119133574008</v>
          </cell>
          <cell r="L4223">
            <v>6.8880254327092896E-2</v>
          </cell>
          <cell r="M4223">
            <v>0</v>
          </cell>
          <cell r="N4223">
            <v>0</v>
          </cell>
          <cell r="O4223">
            <v>0.42529660164890409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AO4223" t="str">
            <v>Sachsen_2005_II 02a_4</v>
          </cell>
          <cell r="AQ4223" t="str">
            <v>Östliche Flächenländer_2005_II 02a_4</v>
          </cell>
        </row>
        <row r="4224">
          <cell r="G4224">
            <v>0.25517796098934248</v>
          </cell>
          <cell r="H4224">
            <v>3.6850393700787402E-2</v>
          </cell>
          <cell r="I4224">
            <v>0</v>
          </cell>
          <cell r="J4224">
            <v>0</v>
          </cell>
          <cell r="K4224">
            <v>0.286326714801444</v>
          </cell>
          <cell r="L4224">
            <v>4.1328152596255739E-2</v>
          </cell>
          <cell r="M4224">
            <v>0</v>
          </cell>
          <cell r="N4224">
            <v>0</v>
          </cell>
          <cell r="O4224">
            <v>0.25517796098934248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AO4224" t="str">
            <v>Sachsen_2005_II 02a_5</v>
          </cell>
          <cell r="AQ4224" t="str">
            <v>Östliche Flächenländer_2005_II 02a_5</v>
          </cell>
        </row>
        <row r="4225">
          <cell r="G4225">
            <v>0.25517796098934248</v>
          </cell>
          <cell r="H4225">
            <v>1.2283464566929133E-2</v>
          </cell>
          <cell r="I4225">
            <v>0</v>
          </cell>
          <cell r="J4225">
            <v>0</v>
          </cell>
          <cell r="K4225">
            <v>0.286326714801444</v>
          </cell>
          <cell r="L4225">
            <v>1.377605086541858E-2</v>
          </cell>
          <cell r="M4225">
            <v>0</v>
          </cell>
          <cell r="N4225">
            <v>0</v>
          </cell>
          <cell r="O4225">
            <v>0.25517796098934248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AO4225" t="str">
            <v>Sachsen_2005_II 02a_6</v>
          </cell>
          <cell r="AQ4225" t="str">
            <v>Östliche Flächenländer_2005_II 02a_6</v>
          </cell>
        </row>
        <row r="4226"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AO4226" t="str">
            <v>Sachsen_2005_II 02a_7</v>
          </cell>
          <cell r="AQ4226" t="str">
            <v>Östliche Flächenländer_2005_II 02a_7</v>
          </cell>
        </row>
        <row r="4227">
          <cell r="G4227">
            <v>423</v>
          </cell>
          <cell r="H4227">
            <v>39</v>
          </cell>
          <cell r="I4227">
            <v>5</v>
          </cell>
          <cell r="J4227">
            <v>0</v>
          </cell>
          <cell r="K4227">
            <v>423</v>
          </cell>
          <cell r="L4227">
            <v>39</v>
          </cell>
          <cell r="M4227">
            <v>5</v>
          </cell>
          <cell r="N4227">
            <v>0</v>
          </cell>
          <cell r="O4227">
            <v>423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AO4227" t="str">
            <v>Sachsen_2005_II 02a_8</v>
          </cell>
          <cell r="AQ4227" t="str">
            <v>Östliche Flächenländer_2005_II 02a_8</v>
          </cell>
        </row>
        <row r="4228">
          <cell r="G4228">
            <v>3.4235201084500675</v>
          </cell>
          <cell r="H4228">
            <v>2.5420016634322153</v>
          </cell>
          <cell r="I4228">
            <v>0</v>
          </cell>
          <cell r="J4228">
            <v>0</v>
          </cell>
          <cell r="K4228">
            <v>2.9897183728207422</v>
          </cell>
          <cell r="L4228">
            <v>2.2253271235307164</v>
          </cell>
          <cell r="M4228">
            <v>0</v>
          </cell>
          <cell r="N4228">
            <v>0</v>
          </cell>
          <cell r="O4228">
            <v>3.4235201084500675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AO4228" t="str">
            <v>Sachsen_2005_II 03a_1</v>
          </cell>
          <cell r="AQ4228" t="str">
            <v>Östliche Flächenländer_2005_II 03a_1</v>
          </cell>
        </row>
        <row r="4229">
          <cell r="G4229">
            <v>404.21147763217351</v>
          </cell>
          <cell r="H4229">
            <v>328.49376212919321</v>
          </cell>
          <cell r="I4229">
            <v>0</v>
          </cell>
          <cell r="J4229">
            <v>0</v>
          </cell>
          <cell r="K4229">
            <v>400.17380420205632</v>
          </cell>
          <cell r="L4229">
            <v>320.8307828786871</v>
          </cell>
          <cell r="M4229">
            <v>0</v>
          </cell>
          <cell r="N4229">
            <v>0</v>
          </cell>
          <cell r="O4229">
            <v>404.21147763217351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AO4229" t="str">
            <v>Sachsen_2005_II 03a_2</v>
          </cell>
          <cell r="AQ4229" t="str">
            <v>Östliche Flächenländer_2005_II 03a_2</v>
          </cell>
        </row>
        <row r="4230">
          <cell r="G4230">
            <v>9.987234523271578</v>
          </cell>
          <cell r="H4230">
            <v>14.388688660937067</v>
          </cell>
          <cell r="I4230">
            <v>0</v>
          </cell>
          <cell r="J4230">
            <v>0</v>
          </cell>
          <cell r="K4230">
            <v>14.275905230219044</v>
          </cell>
          <cell r="L4230">
            <v>22.099800399201595</v>
          </cell>
          <cell r="M4230">
            <v>0</v>
          </cell>
          <cell r="N4230">
            <v>0</v>
          </cell>
          <cell r="O4230">
            <v>9.987234523271578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AO4230" t="str">
            <v>Sachsen_2005_II 03a_3</v>
          </cell>
          <cell r="AQ4230" t="str">
            <v>Östliche Flächenländer_2005_II 03a_3</v>
          </cell>
        </row>
        <row r="4231">
          <cell r="G4231">
            <v>0.16527338454586535</v>
          </cell>
          <cell r="H4231">
            <v>0.28777377321874131</v>
          </cell>
          <cell r="I4231">
            <v>0</v>
          </cell>
          <cell r="J4231">
            <v>0</v>
          </cell>
          <cell r="K4231">
            <v>0.26160035762181494</v>
          </cell>
          <cell r="L4231">
            <v>0.46041250831669994</v>
          </cell>
          <cell r="M4231">
            <v>0</v>
          </cell>
          <cell r="N4231">
            <v>0</v>
          </cell>
          <cell r="O4231">
            <v>0.16527338454586535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AO4231" t="str">
            <v>Sachsen_2005_II 03a_4</v>
          </cell>
          <cell r="AQ4231" t="str">
            <v>Östliche Flächenländer_2005_II 03a_4</v>
          </cell>
        </row>
        <row r="4232">
          <cell r="G4232">
            <v>0.11805241753276095</v>
          </cell>
          <cell r="H4232">
            <v>0.19184918214582755</v>
          </cell>
          <cell r="I4232">
            <v>0</v>
          </cell>
          <cell r="J4232">
            <v>0</v>
          </cell>
          <cell r="K4232">
            <v>0.18685739830129638</v>
          </cell>
          <cell r="L4232">
            <v>0.30694167221113328</v>
          </cell>
          <cell r="M4232">
            <v>0</v>
          </cell>
          <cell r="N4232">
            <v>0</v>
          </cell>
          <cell r="O4232">
            <v>0.11805241753276095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AO4232" t="str">
            <v>Sachsen_2005_II 03a_5</v>
          </cell>
          <cell r="AQ4232" t="str">
            <v>Östliche Flächenländer_2005_II 03a_5</v>
          </cell>
        </row>
        <row r="4233">
          <cell r="G4233">
            <v>9.4441934026208776E-2</v>
          </cell>
          <cell r="H4233">
            <v>9.5924591072913776E-2</v>
          </cell>
          <cell r="I4233">
            <v>0</v>
          </cell>
          <cell r="J4233">
            <v>0</v>
          </cell>
          <cell r="K4233">
            <v>0.11211443898077782</v>
          </cell>
          <cell r="L4233">
            <v>7.6735418052783319E-2</v>
          </cell>
          <cell r="M4233">
            <v>0</v>
          </cell>
          <cell r="N4233">
            <v>0</v>
          </cell>
          <cell r="O4233">
            <v>9.4441934026208776E-2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AO4233" t="str">
            <v>Sachsen_2005_II 03a_6</v>
          </cell>
          <cell r="AQ4233" t="str">
            <v>Östliche Flächenländer_2005_II 03a_6</v>
          </cell>
        </row>
        <row r="4234"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AO4234" t="str">
            <v>Sachsen_2005_II 03a_7</v>
          </cell>
          <cell r="AQ4234" t="str">
            <v>Östliche Flächenländer_2005_II 03a_7</v>
          </cell>
        </row>
        <row r="4235">
          <cell r="G4235">
            <v>418</v>
          </cell>
          <cell r="H4235">
            <v>346</v>
          </cell>
          <cell r="I4235">
            <v>0</v>
          </cell>
          <cell r="J4235">
            <v>0</v>
          </cell>
          <cell r="K4235">
            <v>418</v>
          </cell>
          <cell r="L4235">
            <v>346</v>
          </cell>
          <cell r="M4235">
            <v>0</v>
          </cell>
          <cell r="N4235">
            <v>0</v>
          </cell>
          <cell r="O4235">
            <v>418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AO4235" t="str">
            <v>Sachsen_2005_II 03a_8</v>
          </cell>
          <cell r="AQ4235" t="str">
            <v>Östliche Flächenländer_2005_II 03a_8</v>
          </cell>
        </row>
        <row r="4236">
          <cell r="G4236">
            <v>461.62932377687758</v>
          </cell>
          <cell r="H4236">
            <v>187.86084799278305</v>
          </cell>
          <cell r="I4236">
            <v>2.3773584905660377</v>
          </cell>
          <cell r="J4236">
            <v>0.5</v>
          </cell>
          <cell r="K4236">
            <v>458.9797699325664</v>
          </cell>
          <cell r="L4236">
            <v>186.86614892645045</v>
          </cell>
          <cell r="M4236">
            <v>2.407766990291262</v>
          </cell>
          <cell r="N4236">
            <v>0.5</v>
          </cell>
          <cell r="O4236">
            <v>460.33078840760368</v>
          </cell>
          <cell r="P4236">
            <v>0.64926768463695861</v>
          </cell>
          <cell r="Q4236">
            <v>0.64926768463695861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AO4236" t="str">
            <v>Sachsen_2005_II 03c_1</v>
          </cell>
          <cell r="AQ4236" t="str">
            <v>Östliche Flächenländer_2005_II 03c_1</v>
          </cell>
        </row>
        <row r="4237">
          <cell r="G4237">
            <v>204.28233094421938</v>
          </cell>
          <cell r="H4237">
            <v>109.57938655841228</v>
          </cell>
          <cell r="I4237">
            <v>1.1320754716981132</v>
          </cell>
          <cell r="J4237">
            <v>0.23076923076923078</v>
          </cell>
          <cell r="K4237">
            <v>204.51598571995243</v>
          </cell>
          <cell r="L4237">
            <v>109.38145271813615</v>
          </cell>
          <cell r="M4237">
            <v>1.087378640776699</v>
          </cell>
          <cell r="N4237">
            <v>0.23076923076923078</v>
          </cell>
          <cell r="O4237">
            <v>203.70769710190089</v>
          </cell>
          <cell r="P4237">
            <v>0.28731692115923962</v>
          </cell>
          <cell r="Q4237">
            <v>0.28731692115923962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AO4237" t="str">
            <v>Sachsen_2005_II 03c_2</v>
          </cell>
          <cell r="AQ4237" t="str">
            <v>Östliche Flächenländer_2005_II 03c_2</v>
          </cell>
        </row>
        <row r="4238">
          <cell r="G4238">
            <v>43.315830476784043</v>
          </cell>
          <cell r="H4238">
            <v>26.460306720793866</v>
          </cell>
          <cell r="I4238">
            <v>0.26415094339622641</v>
          </cell>
          <cell r="J4238">
            <v>0.15384615384615385</v>
          </cell>
          <cell r="K4238">
            <v>43.70432368107894</v>
          </cell>
          <cell r="L4238">
            <v>26.642302421196892</v>
          </cell>
          <cell r="M4238">
            <v>0.27184466019417475</v>
          </cell>
          <cell r="N4238">
            <v>0.15384615384615385</v>
          </cell>
          <cell r="O4238">
            <v>43.193985665316298</v>
          </cell>
          <cell r="P4238">
            <v>6.0922405733873482E-2</v>
          </cell>
          <cell r="Q4238">
            <v>6.0922405733873482E-2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AO4238" t="str">
            <v>Sachsen_2005_II 03c_3</v>
          </cell>
          <cell r="AQ4238" t="str">
            <v>Östliche Flächenländer_2005_II 03c_3</v>
          </cell>
        </row>
        <row r="4239">
          <cell r="G4239">
            <v>5.5391087566220007E-2</v>
          </cell>
          <cell r="H4239">
            <v>0</v>
          </cell>
          <cell r="I4239">
            <v>0</v>
          </cell>
          <cell r="J4239">
            <v>0</v>
          </cell>
          <cell r="K4239">
            <v>5.6247520825069418E-2</v>
          </cell>
          <cell r="L4239">
            <v>0</v>
          </cell>
          <cell r="M4239">
            <v>0</v>
          </cell>
          <cell r="N4239">
            <v>0</v>
          </cell>
          <cell r="O4239">
            <v>5.5235275786849482E-2</v>
          </cell>
          <cell r="P4239">
            <v>7.7905889685260204E-5</v>
          </cell>
          <cell r="Q4239">
            <v>7.7905889685260204E-5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AO4239" t="str">
            <v>Sachsen_2005_II 03c_4</v>
          </cell>
          <cell r="AQ4239" t="str">
            <v>Östliche Flächenländer_2005_II 03c_4</v>
          </cell>
        </row>
        <row r="4240">
          <cell r="G4240">
            <v>0.44312870052976006</v>
          </cell>
          <cell r="H4240">
            <v>0.51308073973838519</v>
          </cell>
          <cell r="I4240">
            <v>0</v>
          </cell>
          <cell r="J4240">
            <v>0</v>
          </cell>
          <cell r="K4240">
            <v>0.44998016660055534</v>
          </cell>
          <cell r="L4240">
            <v>0.5180447693010507</v>
          </cell>
          <cell r="M4240">
            <v>0</v>
          </cell>
          <cell r="N4240">
            <v>0</v>
          </cell>
          <cell r="O4240">
            <v>0.44188220629479585</v>
          </cell>
          <cell r="P4240">
            <v>6.2324711748208163E-4</v>
          </cell>
          <cell r="Q4240">
            <v>6.2324711748208163E-4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AO4240" t="str">
            <v>Sachsen_2005_II 03c_5</v>
          </cell>
          <cell r="AQ4240" t="str">
            <v>Östliche Flächenländer_2005_II 03c_5</v>
          </cell>
        </row>
        <row r="4241">
          <cell r="G4241">
            <v>1.2739950140230603</v>
          </cell>
          <cell r="H4241">
            <v>0.58637798827244025</v>
          </cell>
          <cell r="I4241">
            <v>0.22641509433962265</v>
          </cell>
          <cell r="J4241">
            <v>0.11538461538461539</v>
          </cell>
          <cell r="K4241">
            <v>1.2936929789765965</v>
          </cell>
          <cell r="L4241">
            <v>0.59205116491548648</v>
          </cell>
          <cell r="M4241">
            <v>0.23300970873786409</v>
          </cell>
          <cell r="N4241">
            <v>0.11538461538461539</v>
          </cell>
          <cell r="O4241">
            <v>1.2704113430975381</v>
          </cell>
          <cell r="P4241">
            <v>1.7918354627609848E-3</v>
          </cell>
          <cell r="Q4241">
            <v>1.7918354627609848E-3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AO4241" t="str">
            <v>Sachsen_2005_II 03c_6</v>
          </cell>
          <cell r="AQ4241" t="str">
            <v>Östliche Flächenländer_2005_II 03c_6</v>
          </cell>
        </row>
        <row r="4242"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AO4242" t="str">
            <v>Sachsen_2005_II 03c_7</v>
          </cell>
          <cell r="AQ4242" t="str">
            <v>Östliche Flächenländer_2005_II 03c_7</v>
          </cell>
        </row>
        <row r="4243">
          <cell r="G4243">
            <v>711</v>
          </cell>
          <cell r="H4243">
            <v>325</v>
          </cell>
          <cell r="I4243">
            <v>4</v>
          </cell>
          <cell r="J4243">
            <v>1</v>
          </cell>
          <cell r="K4243">
            <v>709</v>
          </cell>
          <cell r="L4243">
            <v>324</v>
          </cell>
          <cell r="M4243">
            <v>4</v>
          </cell>
          <cell r="N4243">
            <v>1</v>
          </cell>
          <cell r="O4243">
            <v>709</v>
          </cell>
          <cell r="P4243">
            <v>1</v>
          </cell>
          <cell r="Q4243">
            <v>1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AO4243" t="str">
            <v>Sachsen_2005_II 03c_8</v>
          </cell>
          <cell r="AQ4243" t="str">
            <v>Östliche Flächenländer_2005_II 03c_8</v>
          </cell>
        </row>
        <row r="4244">
          <cell r="G4244">
            <v>52.271739130434788</v>
          </cell>
          <cell r="H4244">
            <v>0</v>
          </cell>
          <cell r="I4244">
            <v>0</v>
          </cell>
          <cell r="J4244">
            <v>0</v>
          </cell>
          <cell r="K4244">
            <v>3.6141304347826089</v>
          </cell>
          <cell r="L4244">
            <v>0</v>
          </cell>
          <cell r="M4244">
            <v>0</v>
          </cell>
          <cell r="N4244">
            <v>0</v>
          </cell>
          <cell r="O4244">
            <v>3.6141304347826089</v>
          </cell>
          <cell r="P4244">
            <v>22.826086956521742</v>
          </cell>
          <cell r="Q4244">
            <v>22.711956521739133</v>
          </cell>
          <cell r="R4244">
            <v>3.1195652173913047</v>
          </cell>
          <cell r="S4244">
            <v>0</v>
          </cell>
          <cell r="T4244">
            <v>0</v>
          </cell>
          <cell r="U4244">
            <v>0</v>
          </cell>
          <cell r="AO4244" t="str">
            <v>Sachsen_2005_I 01a_1</v>
          </cell>
          <cell r="AQ4244" t="str">
            <v>Östliche Flächenländer_2005_I 01a_1</v>
          </cell>
        </row>
        <row r="4245">
          <cell r="G4245">
            <v>216.55434782608697</v>
          </cell>
          <cell r="H4245">
            <v>81.860465116279073</v>
          </cell>
          <cell r="I4245">
            <v>0</v>
          </cell>
          <cell r="J4245">
            <v>0</v>
          </cell>
          <cell r="K4245">
            <v>14.972826086956522</v>
          </cell>
          <cell r="L4245">
            <v>6.5116279069767442</v>
          </cell>
          <cell r="M4245">
            <v>0</v>
          </cell>
          <cell r="N4245">
            <v>0</v>
          </cell>
          <cell r="O4245">
            <v>14.972826086956522</v>
          </cell>
          <cell r="P4245">
            <v>94.565217391304358</v>
          </cell>
          <cell r="Q4245">
            <v>94.092391304347828</v>
          </cell>
          <cell r="R4245">
            <v>12.923913043478262</v>
          </cell>
          <cell r="S4245">
            <v>0</v>
          </cell>
          <cell r="T4245">
            <v>0</v>
          </cell>
          <cell r="U4245">
            <v>0</v>
          </cell>
          <cell r="AO4245" t="str">
            <v>Sachsen_2005_I 01a_2</v>
          </cell>
          <cell r="AQ4245" t="str">
            <v>Östliche Flächenländer_2005_I 01a_2</v>
          </cell>
        </row>
        <row r="4246">
          <cell r="G4246">
            <v>1075.304347826087</v>
          </cell>
          <cell r="H4246">
            <v>347.90697674418601</v>
          </cell>
          <cell r="I4246">
            <v>3</v>
          </cell>
          <cell r="J4246">
            <v>1</v>
          </cell>
          <cell r="K4246">
            <v>74.34782608695653</v>
          </cell>
          <cell r="L4246">
            <v>27.674418604651162</v>
          </cell>
          <cell r="M4246">
            <v>0</v>
          </cell>
          <cell r="N4246">
            <v>0</v>
          </cell>
          <cell r="O4246">
            <v>74.34782608695653</v>
          </cell>
          <cell r="P4246">
            <v>469.56521739130437</v>
          </cell>
          <cell r="Q4246">
            <v>467.21739130434787</v>
          </cell>
          <cell r="R4246">
            <v>64.173913043478265</v>
          </cell>
          <cell r="S4246">
            <v>0</v>
          </cell>
          <cell r="T4246">
            <v>0</v>
          </cell>
          <cell r="U4246">
            <v>0</v>
          </cell>
          <cell r="AO4246" t="str">
            <v>Sachsen_2005_I 01a_3</v>
          </cell>
          <cell r="AQ4246" t="str">
            <v>Östliche Flächenländer_2005_I 01a_3</v>
          </cell>
        </row>
        <row r="4247">
          <cell r="G4247">
            <v>7.4673913043478262</v>
          </cell>
          <cell r="H4247">
            <v>0</v>
          </cell>
          <cell r="I4247">
            <v>0</v>
          </cell>
          <cell r="J4247">
            <v>0</v>
          </cell>
          <cell r="K4247">
            <v>0.51630434782608692</v>
          </cell>
          <cell r="L4247">
            <v>0</v>
          </cell>
          <cell r="M4247">
            <v>0</v>
          </cell>
          <cell r="N4247">
            <v>0</v>
          </cell>
          <cell r="O4247">
            <v>0.51630434782608692</v>
          </cell>
          <cell r="P4247">
            <v>3.2608695652173911</v>
          </cell>
          <cell r="Q4247">
            <v>3.2445652173913042</v>
          </cell>
          <cell r="R4247">
            <v>0.44565217391304346</v>
          </cell>
          <cell r="S4247">
            <v>0</v>
          </cell>
          <cell r="T4247">
            <v>0</v>
          </cell>
          <cell r="U4247">
            <v>0</v>
          </cell>
          <cell r="AO4247" t="str">
            <v>Sachsen_2005_I 01a_4</v>
          </cell>
          <cell r="AQ4247" t="str">
            <v>Östliche Flächenländer_2005_I 01a_4</v>
          </cell>
        </row>
        <row r="4248">
          <cell r="G4248">
            <v>7.4673913043478262</v>
          </cell>
          <cell r="H4248">
            <v>5.1162790697674421</v>
          </cell>
          <cell r="I4248">
            <v>0</v>
          </cell>
          <cell r="J4248">
            <v>0</v>
          </cell>
          <cell r="K4248">
            <v>0.51630434782608692</v>
          </cell>
          <cell r="L4248">
            <v>0.40697674418604651</v>
          </cell>
          <cell r="M4248">
            <v>0</v>
          </cell>
          <cell r="N4248">
            <v>0</v>
          </cell>
          <cell r="O4248">
            <v>0.51630434782608692</v>
          </cell>
          <cell r="P4248">
            <v>3.2608695652173911</v>
          </cell>
          <cell r="Q4248">
            <v>3.2445652173913042</v>
          </cell>
          <cell r="R4248">
            <v>0.44565217391304346</v>
          </cell>
          <cell r="S4248">
            <v>0</v>
          </cell>
          <cell r="T4248">
            <v>0</v>
          </cell>
          <cell r="U4248">
            <v>0</v>
          </cell>
          <cell r="AO4248" t="str">
            <v>Sachsen_2005_I 01a_5</v>
          </cell>
          <cell r="AQ4248" t="str">
            <v>Östliche Flächenländer_2005_I 01a_5</v>
          </cell>
        </row>
        <row r="4249">
          <cell r="G4249">
            <v>14.934782608695652</v>
          </cell>
          <cell r="H4249">
            <v>5.1162790697674421</v>
          </cell>
          <cell r="I4249">
            <v>0</v>
          </cell>
          <cell r="J4249">
            <v>0</v>
          </cell>
          <cell r="K4249">
            <v>1.0326086956521738</v>
          </cell>
          <cell r="L4249">
            <v>0.40697674418604651</v>
          </cell>
          <cell r="M4249">
            <v>0</v>
          </cell>
          <cell r="N4249">
            <v>0</v>
          </cell>
          <cell r="O4249">
            <v>1.0326086956521738</v>
          </cell>
          <cell r="P4249">
            <v>6.5217391304347823</v>
          </cell>
          <cell r="Q4249">
            <v>6.4891304347826084</v>
          </cell>
          <cell r="R4249">
            <v>0.89130434782608692</v>
          </cell>
          <cell r="S4249">
            <v>0</v>
          </cell>
          <cell r="T4249">
            <v>0</v>
          </cell>
          <cell r="U4249">
            <v>0</v>
          </cell>
          <cell r="AO4249" t="str">
            <v>Sachsen_2005_I 01a_6</v>
          </cell>
          <cell r="AQ4249" t="str">
            <v>Östliche Flächenländer_2005_I 01a_6</v>
          </cell>
        </row>
        <row r="4250"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AO4250" t="str">
            <v>Sachsen_2005_I 01a_7</v>
          </cell>
          <cell r="AQ4250" t="str">
            <v>Östliche Flächenländer_2005_I 01a_7</v>
          </cell>
        </row>
        <row r="4251">
          <cell r="G4251">
            <v>1374</v>
          </cell>
          <cell r="H4251">
            <v>440</v>
          </cell>
          <cell r="I4251">
            <v>3</v>
          </cell>
          <cell r="J4251">
            <v>1</v>
          </cell>
          <cell r="K4251">
            <v>95</v>
          </cell>
          <cell r="L4251">
            <v>35</v>
          </cell>
          <cell r="M4251">
            <v>0</v>
          </cell>
          <cell r="N4251">
            <v>0</v>
          </cell>
          <cell r="O4251">
            <v>95</v>
          </cell>
          <cell r="P4251">
            <v>600</v>
          </cell>
          <cell r="Q4251">
            <v>597</v>
          </cell>
          <cell r="R4251">
            <v>82</v>
          </cell>
          <cell r="S4251">
            <v>0</v>
          </cell>
          <cell r="T4251">
            <v>0</v>
          </cell>
          <cell r="U4251">
            <v>0</v>
          </cell>
          <cell r="AO4251" t="str">
            <v>Sachsen_2005_I 01a_8</v>
          </cell>
          <cell r="AQ4251" t="str">
            <v>Östliche Flächenländer_2005_I 01a_8</v>
          </cell>
        </row>
        <row r="4252">
          <cell r="G4252">
            <v>52.271739130434788</v>
          </cell>
          <cell r="H4252">
            <v>0</v>
          </cell>
          <cell r="I4252">
            <v>0</v>
          </cell>
          <cell r="J4252">
            <v>0</v>
          </cell>
          <cell r="K4252">
            <v>3.6141304347826089</v>
          </cell>
          <cell r="L4252">
            <v>0</v>
          </cell>
          <cell r="M4252">
            <v>0</v>
          </cell>
          <cell r="N4252">
            <v>0</v>
          </cell>
          <cell r="O4252">
            <v>3.6141304347826089</v>
          </cell>
          <cell r="P4252">
            <v>22.826086956521742</v>
          </cell>
          <cell r="Q4252">
            <v>22.711956521739133</v>
          </cell>
          <cell r="R4252">
            <v>3.1195652173913047</v>
          </cell>
          <cell r="S4252">
            <v>0</v>
          </cell>
          <cell r="T4252">
            <v>0</v>
          </cell>
          <cell r="U4252">
            <v>0</v>
          </cell>
          <cell r="AO4252" t="e">
            <v>#N/A</v>
          </cell>
          <cell r="AQ4252" t="e">
            <v>#N/A</v>
          </cell>
        </row>
        <row r="4253">
          <cell r="G4253">
            <v>216.55434782608697</v>
          </cell>
          <cell r="H4253">
            <v>81.860465116279073</v>
          </cell>
          <cell r="I4253">
            <v>0</v>
          </cell>
          <cell r="J4253">
            <v>0</v>
          </cell>
          <cell r="K4253">
            <v>14.972826086956522</v>
          </cell>
          <cell r="L4253">
            <v>6.5116279069767442</v>
          </cell>
          <cell r="M4253">
            <v>0</v>
          </cell>
          <cell r="N4253">
            <v>0</v>
          </cell>
          <cell r="O4253">
            <v>14.972826086956522</v>
          </cell>
          <cell r="P4253">
            <v>94.565217391304358</v>
          </cell>
          <cell r="Q4253">
            <v>94.092391304347828</v>
          </cell>
          <cell r="R4253">
            <v>12.923913043478262</v>
          </cell>
          <cell r="S4253">
            <v>0</v>
          </cell>
          <cell r="T4253">
            <v>0</v>
          </cell>
          <cell r="U4253">
            <v>0</v>
          </cell>
          <cell r="AO4253" t="e">
            <v>#N/A</v>
          </cell>
          <cell r="AQ4253" t="e">
            <v>#N/A</v>
          </cell>
        </row>
        <row r="4254">
          <cell r="G4254">
            <v>1075.304347826087</v>
          </cell>
          <cell r="H4254">
            <v>347.90697674418601</v>
          </cell>
          <cell r="I4254">
            <v>3</v>
          </cell>
          <cell r="J4254">
            <v>1</v>
          </cell>
          <cell r="K4254">
            <v>74.34782608695653</v>
          </cell>
          <cell r="L4254">
            <v>27.674418604651162</v>
          </cell>
          <cell r="M4254">
            <v>0</v>
          </cell>
          <cell r="N4254">
            <v>0</v>
          </cell>
          <cell r="O4254">
            <v>74.34782608695653</v>
          </cell>
          <cell r="P4254">
            <v>469.56521739130437</v>
          </cell>
          <cell r="Q4254">
            <v>467.21739130434787</v>
          </cell>
          <cell r="R4254">
            <v>64.173913043478265</v>
          </cell>
          <cell r="S4254">
            <v>0</v>
          </cell>
          <cell r="T4254">
            <v>0</v>
          </cell>
          <cell r="U4254">
            <v>0</v>
          </cell>
          <cell r="AO4254" t="e">
            <v>#N/A</v>
          </cell>
          <cell r="AQ4254" t="e">
            <v>#N/A</v>
          </cell>
        </row>
        <row r="4255">
          <cell r="G4255">
            <v>7.4673913043478262</v>
          </cell>
          <cell r="H4255">
            <v>0</v>
          </cell>
          <cell r="I4255">
            <v>0</v>
          </cell>
          <cell r="J4255">
            <v>0</v>
          </cell>
          <cell r="K4255">
            <v>0.51630434782608692</v>
          </cell>
          <cell r="L4255">
            <v>0</v>
          </cell>
          <cell r="M4255">
            <v>0</v>
          </cell>
          <cell r="N4255">
            <v>0</v>
          </cell>
          <cell r="O4255">
            <v>0.51630434782608692</v>
          </cell>
          <cell r="P4255">
            <v>3.2608695652173911</v>
          </cell>
          <cell r="Q4255">
            <v>3.2445652173913042</v>
          </cell>
          <cell r="R4255">
            <v>0.44565217391304346</v>
          </cell>
          <cell r="S4255">
            <v>0</v>
          </cell>
          <cell r="T4255">
            <v>0</v>
          </cell>
          <cell r="U4255">
            <v>0</v>
          </cell>
          <cell r="AO4255" t="e">
            <v>#N/A</v>
          </cell>
          <cell r="AQ4255" t="e">
            <v>#N/A</v>
          </cell>
        </row>
        <row r="4256">
          <cell r="G4256">
            <v>7.4673913043478262</v>
          </cell>
          <cell r="H4256">
            <v>5.1162790697674421</v>
          </cell>
          <cell r="I4256">
            <v>0</v>
          </cell>
          <cell r="J4256">
            <v>0</v>
          </cell>
          <cell r="K4256">
            <v>0.51630434782608692</v>
          </cell>
          <cell r="L4256">
            <v>0.40697674418604651</v>
          </cell>
          <cell r="M4256">
            <v>0</v>
          </cell>
          <cell r="N4256">
            <v>0</v>
          </cell>
          <cell r="O4256">
            <v>0.51630434782608692</v>
          </cell>
          <cell r="P4256">
            <v>3.2608695652173911</v>
          </cell>
          <cell r="Q4256">
            <v>3.2445652173913042</v>
          </cell>
          <cell r="R4256">
            <v>0.44565217391304346</v>
          </cell>
          <cell r="S4256">
            <v>0</v>
          </cell>
          <cell r="T4256">
            <v>0</v>
          </cell>
          <cell r="U4256">
            <v>0</v>
          </cell>
          <cell r="AO4256" t="e">
            <v>#N/A</v>
          </cell>
          <cell r="AQ4256" t="e">
            <v>#N/A</v>
          </cell>
        </row>
        <row r="4257">
          <cell r="G4257">
            <v>14.934782608695652</v>
          </cell>
          <cell r="H4257">
            <v>5.1162790697674421</v>
          </cell>
          <cell r="I4257">
            <v>0</v>
          </cell>
          <cell r="J4257">
            <v>0</v>
          </cell>
          <cell r="K4257">
            <v>1.0326086956521738</v>
          </cell>
          <cell r="L4257">
            <v>0.40697674418604651</v>
          </cell>
          <cell r="M4257">
            <v>0</v>
          </cell>
          <cell r="N4257">
            <v>0</v>
          </cell>
          <cell r="O4257">
            <v>1.0326086956521738</v>
          </cell>
          <cell r="P4257">
            <v>6.5217391304347823</v>
          </cell>
          <cell r="Q4257">
            <v>6.4891304347826084</v>
          </cell>
          <cell r="R4257">
            <v>0.89130434782608692</v>
          </cell>
          <cell r="S4257">
            <v>0</v>
          </cell>
          <cell r="T4257">
            <v>0</v>
          </cell>
          <cell r="U4257">
            <v>0</v>
          </cell>
          <cell r="AO4257" t="e">
            <v>#N/A</v>
          </cell>
          <cell r="AQ4257" t="e">
            <v>#N/A</v>
          </cell>
        </row>
        <row r="4258"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AO4258" t="e">
            <v>#N/A</v>
          </cell>
          <cell r="AQ4258" t="e">
            <v>#N/A</v>
          </cell>
        </row>
        <row r="4259">
          <cell r="G4259">
            <v>1374</v>
          </cell>
          <cell r="H4259">
            <v>440</v>
          </cell>
          <cell r="I4259">
            <v>3</v>
          </cell>
          <cell r="J4259">
            <v>1</v>
          </cell>
          <cell r="K4259">
            <v>95</v>
          </cell>
          <cell r="L4259">
            <v>35</v>
          </cell>
          <cell r="M4259">
            <v>0</v>
          </cell>
          <cell r="N4259">
            <v>0</v>
          </cell>
          <cell r="O4259">
            <v>95</v>
          </cell>
          <cell r="P4259">
            <v>600</v>
          </cell>
          <cell r="Q4259">
            <v>597</v>
          </cell>
          <cell r="R4259">
            <v>82</v>
          </cell>
          <cell r="S4259">
            <v>0</v>
          </cell>
          <cell r="T4259">
            <v>0</v>
          </cell>
          <cell r="U4259">
            <v>0</v>
          </cell>
          <cell r="AO4259" t="e">
            <v>#N/A</v>
          </cell>
          <cell r="AQ4259" t="e">
            <v>#N/A</v>
          </cell>
        </row>
        <row r="4260"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AO4260" t="str">
            <v>Sachsen_2005_Sonstige_1</v>
          </cell>
          <cell r="AQ4260" t="str">
            <v>Östliche Flächenländer_2005_Sonstige_1</v>
          </cell>
        </row>
        <row r="4261">
          <cell r="G4261">
            <v>53.316717791411044</v>
          </cell>
          <cell r="H4261">
            <v>11.608778625954198</v>
          </cell>
          <cell r="I4261">
            <v>0.19171779141104295</v>
          </cell>
          <cell r="J4261">
            <v>2.0992366412213741E-2</v>
          </cell>
          <cell r="K4261">
            <v>50</v>
          </cell>
          <cell r="L4261">
            <v>11</v>
          </cell>
          <cell r="M4261">
            <v>0</v>
          </cell>
          <cell r="N4261">
            <v>0</v>
          </cell>
          <cell r="O4261">
            <v>0</v>
          </cell>
          <cell r="P4261">
            <v>51.226993865030678</v>
          </cell>
          <cell r="Q4261">
            <v>2.0897239263803682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AO4261" t="str">
            <v>Sachsen_2005_Sonstige_2</v>
          </cell>
          <cell r="AQ4261" t="str">
            <v>Östliche Flächenländer_2005_Sonstige_2</v>
          </cell>
        </row>
        <row r="4262">
          <cell r="G4262">
            <v>2726.6169478527609</v>
          </cell>
          <cell r="H4262">
            <v>1093.3358778625955</v>
          </cell>
          <cell r="I4262">
            <v>9.8044478527607364</v>
          </cell>
          <cell r="J4262">
            <v>1.9770992366412214</v>
          </cell>
          <cell r="K4262">
            <v>2557</v>
          </cell>
          <cell r="L4262">
            <v>1036</v>
          </cell>
          <cell r="M4262">
            <v>9</v>
          </cell>
          <cell r="N4262">
            <v>2</v>
          </cell>
          <cell r="O4262">
            <v>0</v>
          </cell>
          <cell r="P4262">
            <v>2619.7484662576685</v>
          </cell>
          <cell r="Q4262">
            <v>106.86848159509202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AO4262" t="str">
            <v>Sachsen_2005_Sonstige_3</v>
          </cell>
          <cell r="AQ4262" t="str">
            <v>Östliche Flächenländer_2005_Sonstige_3</v>
          </cell>
        </row>
        <row r="4263"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AO4263" t="str">
            <v>Sachsen_2005_Sonstige_4</v>
          </cell>
          <cell r="AQ4263" t="str">
            <v>Östliche Flächenländer_2005_Sonstige_4</v>
          </cell>
        </row>
        <row r="4264">
          <cell r="G4264">
            <v>1.0663343558282208</v>
          </cell>
          <cell r="H4264">
            <v>1.0553435114503817</v>
          </cell>
          <cell r="I4264">
            <v>3.8343558282208589E-3</v>
          </cell>
          <cell r="J4264">
            <v>1.9083969465648854E-3</v>
          </cell>
          <cell r="K4264">
            <v>1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1.0245398773006136</v>
          </cell>
          <cell r="Q4264">
            <v>4.1794478527607364E-2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AO4264" t="str">
            <v>Sachsen_2005_Sonstige_5</v>
          </cell>
          <cell r="AQ4264" t="str">
            <v>Östliche Flächenländer_2005_Sonstige_5</v>
          </cell>
        </row>
        <row r="4265"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AO4265" t="str">
            <v>Sachsen_2005_Sonstige_6</v>
          </cell>
          <cell r="AQ4265" t="str">
            <v>Östliche Flächenländer_2005_Sonstige_6</v>
          </cell>
        </row>
        <row r="4266"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AO4266" t="str">
            <v>Sachsen_2005_Sonstige_7</v>
          </cell>
          <cell r="AQ4266" t="str">
            <v>Östliche Flächenländer_2005_Sonstige_7</v>
          </cell>
        </row>
        <row r="4267">
          <cell r="G4267">
            <v>2781</v>
          </cell>
          <cell r="H4267">
            <v>1106</v>
          </cell>
          <cell r="I4267">
            <v>10</v>
          </cell>
          <cell r="J4267">
            <v>2</v>
          </cell>
          <cell r="K4267">
            <v>2608</v>
          </cell>
          <cell r="L4267">
            <v>1048</v>
          </cell>
          <cell r="M4267">
            <v>9</v>
          </cell>
          <cell r="N4267">
            <v>2</v>
          </cell>
          <cell r="O4267">
            <v>0</v>
          </cell>
          <cell r="P4267">
            <v>2672</v>
          </cell>
          <cell r="Q4267">
            <v>109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AO4267" t="str">
            <v>Sachsen_2005_Sonstige_8</v>
          </cell>
          <cell r="AQ4267" t="str">
            <v>Östliche Flächenländer_2005_Sonstige_8</v>
          </cell>
        </row>
        <row r="4268"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AO4268" t="e">
            <v>#N/A</v>
          </cell>
          <cell r="AQ4268" t="e">
            <v>#N/A</v>
          </cell>
        </row>
        <row r="4269">
          <cell r="G4269">
            <v>2.0897239263803682</v>
          </cell>
          <cell r="H4269">
            <v>0.54580152671755722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2.0897239263803682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AO4269" t="e">
            <v>#N/A</v>
          </cell>
          <cell r="AQ4269" t="e">
            <v>#N/A</v>
          </cell>
        </row>
        <row r="4270">
          <cell r="G4270">
            <v>106.86848159509202</v>
          </cell>
          <cell r="H4270">
            <v>51.404580152671755</v>
          </cell>
          <cell r="I4270">
            <v>0</v>
          </cell>
          <cell r="J4270">
            <v>0</v>
          </cell>
          <cell r="K4270">
            <v>69</v>
          </cell>
          <cell r="L4270">
            <v>33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106.86848159509202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AO4270" t="e">
            <v>#N/A</v>
          </cell>
          <cell r="AQ4270" t="e">
            <v>#N/A</v>
          </cell>
        </row>
        <row r="4271"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AO4271" t="e">
            <v>#N/A</v>
          </cell>
          <cell r="AQ4271" t="e">
            <v>#N/A</v>
          </cell>
        </row>
        <row r="4272">
          <cell r="G4272">
            <v>4.1794478527607364E-2</v>
          </cell>
          <cell r="H4272">
            <v>4.9618320610687022E-2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4.1794478527607364E-2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AO4272" t="e">
            <v>#N/A</v>
          </cell>
          <cell r="AQ4272" t="e">
            <v>#N/A</v>
          </cell>
        </row>
        <row r="4273"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AO4273" t="e">
            <v>#N/A</v>
          </cell>
          <cell r="AQ4273" t="e">
            <v>#N/A</v>
          </cell>
        </row>
        <row r="4274"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AO4274" t="e">
            <v>#N/A</v>
          </cell>
          <cell r="AQ4274" t="e">
            <v>#N/A</v>
          </cell>
        </row>
        <row r="4275">
          <cell r="G4275">
            <v>109</v>
          </cell>
          <cell r="H4275">
            <v>52</v>
          </cell>
          <cell r="I4275">
            <v>0</v>
          </cell>
          <cell r="J4275">
            <v>0</v>
          </cell>
          <cell r="K4275">
            <v>69</v>
          </cell>
          <cell r="L4275">
            <v>33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109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AO4275" t="e">
            <v>#N/A</v>
          </cell>
          <cell r="AQ4275" t="e">
            <v>#N/A</v>
          </cell>
        </row>
        <row r="4276"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AO4276" t="str">
            <v>Sachsen_2005_III 01_1</v>
          </cell>
          <cell r="AQ4276" t="str">
            <v>Östliche Flächenländer_2005_III 01_1</v>
          </cell>
        </row>
        <row r="4277">
          <cell r="G4277">
            <v>1.9372093023255814</v>
          </cell>
          <cell r="H4277">
            <v>1.9066390041493777</v>
          </cell>
          <cell r="I4277">
            <v>1.9767441860465116E-2</v>
          </cell>
          <cell r="J4277">
            <v>1.7980636237897651E-2</v>
          </cell>
          <cell r="K4277">
            <v>1</v>
          </cell>
          <cell r="L4277">
            <v>1</v>
          </cell>
          <cell r="M4277">
            <v>0</v>
          </cell>
          <cell r="N4277">
            <v>0</v>
          </cell>
          <cell r="O4277">
            <v>1.0127906976744185</v>
          </cell>
          <cell r="P4277">
            <v>0.92441860465116277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AO4277" t="str">
            <v>Sachsen_2005_III 01_2</v>
          </cell>
          <cell r="AQ4277" t="str">
            <v>Östliche Flächenländer_2005_III 01_2</v>
          </cell>
        </row>
        <row r="4278">
          <cell r="G4278">
            <v>4996.0627906976742</v>
          </cell>
          <cell r="H4278">
            <v>2755.0933609958506</v>
          </cell>
          <cell r="I4278">
            <v>50.980232558139534</v>
          </cell>
          <cell r="J4278">
            <v>25.982019363762102</v>
          </cell>
          <cell r="K4278">
            <v>2579</v>
          </cell>
          <cell r="L4278">
            <v>1445</v>
          </cell>
          <cell r="M4278">
            <v>27</v>
          </cell>
          <cell r="N4278">
            <v>14</v>
          </cell>
          <cell r="O4278">
            <v>2611.9872093023255</v>
          </cell>
          <cell r="P4278">
            <v>2384.0755813953488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AO4278" t="str">
            <v>Sachsen_2005_III 01_3</v>
          </cell>
          <cell r="AQ4278" t="str">
            <v>Östliche Flächenländer_2005_III 01_3</v>
          </cell>
        </row>
        <row r="4279"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AO4279" t="str">
            <v>Sachsen_2005_III 01_4</v>
          </cell>
          <cell r="AQ4279" t="str">
            <v>Östliche Flächenländer_2005_III 01_4</v>
          </cell>
        </row>
        <row r="4280"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AO4280" t="str">
            <v>Sachsen_2005_III 01_5</v>
          </cell>
          <cell r="AQ4280" t="str">
            <v>Östliche Flächenländer_2005_III 01_5</v>
          </cell>
        </row>
        <row r="4281"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AO4281" t="str">
            <v>Sachsen_2005_III 01_6</v>
          </cell>
          <cell r="AQ4281" t="str">
            <v>Östliche Flächenländer_2005_III 01_6</v>
          </cell>
        </row>
        <row r="4282"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AO4282" t="str">
            <v>Sachsen_2005_III 01_7</v>
          </cell>
          <cell r="AQ4282" t="str">
            <v>Östliche Flächenländer_2005_III 01_7</v>
          </cell>
        </row>
        <row r="4283">
          <cell r="G4283">
            <v>4998</v>
          </cell>
          <cell r="H4283">
            <v>2757</v>
          </cell>
          <cell r="I4283">
            <v>51</v>
          </cell>
          <cell r="J4283">
            <v>26</v>
          </cell>
          <cell r="K4283">
            <v>2580</v>
          </cell>
          <cell r="L4283">
            <v>1446</v>
          </cell>
          <cell r="M4283">
            <v>27</v>
          </cell>
          <cell r="N4283">
            <v>14</v>
          </cell>
          <cell r="O4283">
            <v>2613</v>
          </cell>
          <cell r="P4283">
            <v>2385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AO4283" t="str">
            <v>Sachsen_2005_III 01_8</v>
          </cell>
          <cell r="AQ4283" t="str">
            <v>Östliche Flächenländer_2005_III 01_8</v>
          </cell>
        </row>
        <row r="4284"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AO4284" t="e">
            <v>#N/A</v>
          </cell>
          <cell r="AQ4284" t="e">
            <v>#N/A</v>
          </cell>
        </row>
        <row r="4285"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AO4285" t="e">
            <v>#N/A</v>
          </cell>
          <cell r="AQ4285" t="e">
            <v>#N/A</v>
          </cell>
        </row>
        <row r="4286"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AO4286" t="e">
            <v>#N/A</v>
          </cell>
          <cell r="AQ4286" t="e">
            <v>#N/A</v>
          </cell>
        </row>
        <row r="4287"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AO4287" t="e">
            <v>#N/A</v>
          </cell>
          <cell r="AQ4287" t="e">
            <v>#N/A</v>
          </cell>
        </row>
        <row r="4288"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AO4288" t="e">
            <v>#N/A</v>
          </cell>
          <cell r="AQ4288" t="e">
            <v>#N/A</v>
          </cell>
        </row>
        <row r="4289"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AO4289" t="e">
            <v>#N/A</v>
          </cell>
          <cell r="AQ4289" t="e">
            <v>#N/A</v>
          </cell>
        </row>
        <row r="4290"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AO4290" t="e">
            <v>#N/A</v>
          </cell>
          <cell r="AQ4290" t="e">
            <v>#N/A</v>
          </cell>
        </row>
        <row r="4291"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AO4291" t="e">
            <v>#N/A</v>
          </cell>
          <cell r="AQ4291" t="e">
            <v>#N/A</v>
          </cell>
        </row>
        <row r="4292"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AO4292" t="str">
            <v>Sachsen_2005_III 02_1</v>
          </cell>
          <cell r="AQ4292" t="str">
            <v>Östliche Flächenländer_2005_III 02_1</v>
          </cell>
        </row>
        <row r="4293"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AO4293" t="str">
            <v>Sachsen_2005_III 02_2</v>
          </cell>
          <cell r="AQ4293" t="str">
            <v>Östliche Flächenländer_2005_III 02_2</v>
          </cell>
        </row>
        <row r="4294">
          <cell r="G4294">
            <v>9153.8780036968583</v>
          </cell>
          <cell r="H4294">
            <v>4642.7244094488187</v>
          </cell>
          <cell r="I4294">
            <v>92.85674676524954</v>
          </cell>
          <cell r="J4294">
            <v>45.888552392489402</v>
          </cell>
          <cell r="K4294">
            <v>3241</v>
          </cell>
          <cell r="L4294">
            <v>1647</v>
          </cell>
          <cell r="M4294">
            <v>37</v>
          </cell>
          <cell r="N4294">
            <v>22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3291.921441774492</v>
          </cell>
          <cell r="T4294">
            <v>2866.5776340110906</v>
          </cell>
          <cell r="U4294">
            <v>2995.3789279112757</v>
          </cell>
          <cell r="AO4294" t="str">
            <v>Sachsen_2005_III 02_3</v>
          </cell>
          <cell r="AQ4294" t="str">
            <v>Östliche Flächenländer_2005_III 02_3</v>
          </cell>
        </row>
        <row r="4295"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AO4295" t="str">
            <v>Sachsen_2005_III 02_4</v>
          </cell>
          <cell r="AQ4295" t="str">
            <v>Östliche Flächenländer_2005_III 02_4</v>
          </cell>
        </row>
        <row r="4296">
          <cell r="G4296">
            <v>14.121996303142328</v>
          </cell>
          <cell r="H4296">
            <v>11.275590551181102</v>
          </cell>
          <cell r="I4296">
            <v>0.14325323475046209</v>
          </cell>
          <cell r="J4296">
            <v>0.11144760751059964</v>
          </cell>
          <cell r="K4296">
            <v>5</v>
          </cell>
          <cell r="L4296">
            <v>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5.0785582255083179</v>
          </cell>
          <cell r="T4296">
            <v>4.4223659889094264</v>
          </cell>
          <cell r="U4296">
            <v>4.621072088724584</v>
          </cell>
          <cell r="AO4296" t="str">
            <v>Sachsen_2005_III 02_5</v>
          </cell>
          <cell r="AQ4296" t="str">
            <v>Östliche Flächenländer_2005_III 02_5</v>
          </cell>
        </row>
        <row r="4297"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AO4297" t="str">
            <v>Sachsen_2005_III 02_6</v>
          </cell>
          <cell r="AQ4297" t="str">
            <v>Östliche Flächenländer_2005_III 02_6</v>
          </cell>
        </row>
        <row r="4298"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3000</v>
          </cell>
          <cell r="AO4298" t="str">
            <v>Sachsen_2005_III 02_7</v>
          </cell>
          <cell r="AQ4298" t="str">
            <v>Östliche Flächenländer_2005_III 02_7</v>
          </cell>
        </row>
        <row r="4299">
          <cell r="G4299">
            <v>9168</v>
          </cell>
          <cell r="H4299">
            <v>4654</v>
          </cell>
          <cell r="I4299">
            <v>93</v>
          </cell>
          <cell r="J4299">
            <v>46</v>
          </cell>
          <cell r="K4299">
            <v>3246</v>
          </cell>
          <cell r="L4299">
            <v>1651</v>
          </cell>
          <cell r="M4299">
            <v>37</v>
          </cell>
          <cell r="N4299">
            <v>22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3297</v>
          </cell>
          <cell r="T4299">
            <v>2871</v>
          </cell>
          <cell r="U4299">
            <v>3000</v>
          </cell>
          <cell r="AO4299" t="str">
            <v>Sachsen_2005_III 02_8</v>
          </cell>
          <cell r="AQ4299" t="str">
            <v>Östliche Flächenländer_2005_III 02_8</v>
          </cell>
        </row>
        <row r="4300"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AO4300" t="e">
            <v>#N/A</v>
          </cell>
          <cell r="AQ4300" t="e">
            <v>#N/A</v>
          </cell>
        </row>
        <row r="4301"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AO4301" t="e">
            <v>#N/A</v>
          </cell>
          <cell r="AQ4301" t="e">
            <v>#N/A</v>
          </cell>
        </row>
        <row r="4302"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AO4302" t="e">
            <v>#N/A</v>
          </cell>
          <cell r="AQ4302" t="e">
            <v>#N/A</v>
          </cell>
        </row>
        <row r="4303"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AO4303" t="e">
            <v>#N/A</v>
          </cell>
          <cell r="AQ4303" t="e">
            <v>#N/A</v>
          </cell>
        </row>
        <row r="4304"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AO4304" t="e">
            <v>#N/A</v>
          </cell>
          <cell r="AQ4304" t="e">
            <v>#N/A</v>
          </cell>
        </row>
        <row r="4305"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AO4305" t="e">
            <v>#N/A</v>
          </cell>
          <cell r="AQ4305" t="e">
            <v>#N/A</v>
          </cell>
        </row>
        <row r="4306"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AO4306" t="e">
            <v>#N/A</v>
          </cell>
          <cell r="AQ4306" t="e">
            <v>#N/A</v>
          </cell>
        </row>
        <row r="4307"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AO4307" t="e">
            <v>#N/A</v>
          </cell>
          <cell r="AQ4307" t="e">
            <v>#N/A</v>
          </cell>
        </row>
        <row r="4308"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AO4308" t="str">
            <v>Sachsen_2005_I 04a_1</v>
          </cell>
          <cell r="AQ4308" t="str">
            <v>Östliche Flächenländer_2005_I 04a_1</v>
          </cell>
        </row>
        <row r="4309"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AO4309" t="str">
            <v>Sachsen_2005_I 04a_2</v>
          </cell>
          <cell r="AQ4309" t="str">
            <v>Östliche Flächenländer_2005_I 04a_2</v>
          </cell>
        </row>
        <row r="4310"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AO4310" t="str">
            <v>Sachsen_2005_I 04a_3</v>
          </cell>
          <cell r="AQ4310" t="str">
            <v>Östliche Flächenländer_2005_I 04a_3</v>
          </cell>
        </row>
        <row r="4311"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AO4311" t="str">
            <v>Sachsen_2005_I 04a_4</v>
          </cell>
          <cell r="AQ4311" t="str">
            <v>Östliche Flächenländer_2005_I 04a_4</v>
          </cell>
        </row>
        <row r="4312"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AO4312" t="str">
            <v>Sachsen_2005_I 04a_5</v>
          </cell>
          <cell r="AQ4312" t="str">
            <v>Östliche Flächenländer_2005_I 04a_5</v>
          </cell>
        </row>
        <row r="4313"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AO4313" t="str">
            <v>Sachsen_2005_I 04a_6</v>
          </cell>
          <cell r="AQ4313" t="str">
            <v>Östliche Flächenländer_2005_I 04a_6</v>
          </cell>
        </row>
        <row r="4314"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AO4314" t="str">
            <v>Sachsen_2005_I 04a_7</v>
          </cell>
          <cell r="AQ4314" t="str">
            <v>Östliche Flächenländer_2005_I 04a_7</v>
          </cell>
        </row>
        <row r="4315"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AO4315" t="str">
            <v>Sachsen_2005_I 04a_8</v>
          </cell>
          <cell r="AQ4315" t="str">
            <v>Östliche Flächenländer_2005_I 04a_8</v>
          </cell>
        </row>
        <row r="4316"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AO4316" t="str">
            <v>Sachsen_2005_Sonstige_1</v>
          </cell>
          <cell r="AQ4316" t="str">
            <v>Östliche Flächenländer_2005_Sonstige_1</v>
          </cell>
        </row>
        <row r="4317">
          <cell r="G4317">
            <v>53.86979364958502</v>
          </cell>
          <cell r="H4317">
            <v>8.2129708297932602</v>
          </cell>
          <cell r="I4317">
            <v>0</v>
          </cell>
          <cell r="J4317">
            <v>0</v>
          </cell>
          <cell r="K4317">
            <v>26.861702127659576</v>
          </cell>
          <cell r="L4317">
            <v>3.6272493573264781</v>
          </cell>
          <cell r="M4317">
            <v>0</v>
          </cell>
          <cell r="N4317">
            <v>0</v>
          </cell>
          <cell r="O4317">
            <v>24.465087946394579</v>
          </cell>
          <cell r="P4317">
            <v>20.410873372420621</v>
          </cell>
          <cell r="Q4317">
            <v>4.691083530038834</v>
          </cell>
          <cell r="R4317">
            <v>4.3027488007309831</v>
          </cell>
          <cell r="S4317">
            <v>0</v>
          </cell>
          <cell r="T4317">
            <v>0</v>
          </cell>
          <cell r="U4317">
            <v>0</v>
          </cell>
          <cell r="AO4317" t="str">
            <v>Sachsen_2005_Sonstige_2</v>
          </cell>
          <cell r="AQ4317" t="str">
            <v>Östliche Flächenländer_2005_Sonstige_2</v>
          </cell>
        </row>
        <row r="4318">
          <cell r="G4318">
            <v>2827.9000989872839</v>
          </cell>
          <cell r="H4318">
            <v>548.0104786179553</v>
          </cell>
          <cell r="I4318">
            <v>3.1818181818181817</v>
          </cell>
          <cell r="J4318">
            <v>0.83333333333333337</v>
          </cell>
          <cell r="K4318">
            <v>1274.2021276595744</v>
          </cell>
          <cell r="L4318">
            <v>256.04113110539845</v>
          </cell>
          <cell r="M4318">
            <v>2.2857142857142856</v>
          </cell>
          <cell r="N4318">
            <v>0</v>
          </cell>
          <cell r="O4318">
            <v>1284.2971902840172</v>
          </cell>
          <cell r="P4318">
            <v>1071.4707987512372</v>
          </cell>
          <cell r="Q4318">
            <v>246.25888981953855</v>
          </cell>
          <cell r="R4318">
            <v>225.87322013249067</v>
          </cell>
          <cell r="S4318">
            <v>0</v>
          </cell>
          <cell r="T4318">
            <v>0</v>
          </cell>
          <cell r="U4318">
            <v>0</v>
          </cell>
          <cell r="AO4318" t="str">
            <v>Sachsen_2005_Sonstige_3</v>
          </cell>
          <cell r="AQ4318" t="str">
            <v>Östliche Flächenländer_2005_Sonstige_3</v>
          </cell>
        </row>
        <row r="4319">
          <cell r="G4319">
            <v>215.21510698241073</v>
          </cell>
          <cell r="H4319">
            <v>43.323421127159442</v>
          </cell>
          <cell r="I4319">
            <v>0.90909090909090917</v>
          </cell>
          <cell r="J4319">
            <v>0</v>
          </cell>
          <cell r="K4319">
            <v>113.29787234042553</v>
          </cell>
          <cell r="L4319">
            <v>20.910025706940875</v>
          </cell>
          <cell r="M4319">
            <v>0.5714285714285714</v>
          </cell>
          <cell r="N4319">
            <v>0</v>
          </cell>
          <cell r="O4319">
            <v>97.740424883880308</v>
          </cell>
          <cell r="P4319">
            <v>81.54344018883728</v>
          </cell>
          <cell r="Q4319">
            <v>18.741338612655145</v>
          </cell>
          <cell r="R4319">
            <v>17.189903297037997</v>
          </cell>
          <cell r="S4319">
            <v>0</v>
          </cell>
          <cell r="T4319">
            <v>0</v>
          </cell>
          <cell r="U4319">
            <v>0</v>
          </cell>
          <cell r="AO4319" t="str">
            <v>Sachsen_2005_Sonstige_4</v>
          </cell>
          <cell r="AQ4319" t="str">
            <v>Östliche Flächenländer_2005_Sonstige_4</v>
          </cell>
        </row>
        <row r="4320">
          <cell r="G4320">
            <v>363.62110713469883</v>
          </cell>
          <cell r="H4320">
            <v>124.42650807136789</v>
          </cell>
          <cell r="I4320">
            <v>0.90909090909090917</v>
          </cell>
          <cell r="J4320">
            <v>0.16666666666666666</v>
          </cell>
          <cell r="K4320">
            <v>157.71276595744681</v>
          </cell>
          <cell r="L4320">
            <v>50.994858611825187</v>
          </cell>
          <cell r="M4320">
            <v>1.1428571428571428</v>
          </cell>
          <cell r="N4320">
            <v>0</v>
          </cell>
          <cell r="O4320">
            <v>165.13934363816341</v>
          </cell>
          <cell r="P4320">
            <v>137.77339526383918</v>
          </cell>
          <cell r="Q4320">
            <v>31.664813827762124</v>
          </cell>
          <cell r="R4320">
            <v>29.043554404934135</v>
          </cell>
          <cell r="S4320">
            <v>0</v>
          </cell>
          <cell r="T4320">
            <v>0</v>
          </cell>
          <cell r="U4320">
            <v>0</v>
          </cell>
          <cell r="AO4320" t="str">
            <v>Sachsen_2005_Sonstige_5</v>
          </cell>
          <cell r="AQ4320" t="str">
            <v>Östliche Flächenländer_2005_Sonstige_5</v>
          </cell>
        </row>
        <row r="4321">
          <cell r="G4321">
            <v>7.3938932460214728</v>
          </cell>
          <cell r="H4321">
            <v>1.0266213537241575</v>
          </cell>
          <cell r="I4321">
            <v>0</v>
          </cell>
          <cell r="J4321">
            <v>0</v>
          </cell>
          <cell r="K4321">
            <v>2.9255319148936172</v>
          </cell>
          <cell r="L4321">
            <v>0.42673521850899737</v>
          </cell>
          <cell r="M4321">
            <v>0</v>
          </cell>
          <cell r="N4321">
            <v>0</v>
          </cell>
          <cell r="O4321">
            <v>3.3579532475443541</v>
          </cell>
          <cell r="P4321">
            <v>2.8014924236655756</v>
          </cell>
          <cell r="Q4321">
            <v>0.64387421000533018</v>
          </cell>
          <cell r="R4321">
            <v>0.59057336480621336</v>
          </cell>
          <cell r="S4321">
            <v>0</v>
          </cell>
          <cell r="T4321">
            <v>0</v>
          </cell>
          <cell r="U4321">
            <v>0</v>
          </cell>
          <cell r="AO4321" t="str">
            <v>Sachsen_2005_Sonstige_6</v>
          </cell>
          <cell r="AQ4321" t="str">
            <v>Östliche Flächenländer_2005_Sonstige_6</v>
          </cell>
        </row>
        <row r="4322"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AO4322" t="str">
            <v>Sachsen_2005_Sonstige_7</v>
          </cell>
          <cell r="AQ4322" t="str">
            <v>Östliche Flächenländer_2005_Sonstige_7</v>
          </cell>
        </row>
        <row r="4323">
          <cell r="G4323">
            <v>3468</v>
          </cell>
          <cell r="H4323">
            <v>725</v>
          </cell>
          <cell r="I4323">
            <v>5</v>
          </cell>
          <cell r="J4323">
            <v>1</v>
          </cell>
          <cell r="K4323">
            <v>1575</v>
          </cell>
          <cell r="L4323">
            <v>332</v>
          </cell>
          <cell r="M4323">
            <v>4</v>
          </cell>
          <cell r="N4323">
            <v>0</v>
          </cell>
          <cell r="O4323">
            <v>1575</v>
          </cell>
          <cell r="P4323">
            <v>1314</v>
          </cell>
          <cell r="Q4323">
            <v>302</v>
          </cell>
          <cell r="R4323">
            <v>277</v>
          </cell>
          <cell r="S4323">
            <v>0</v>
          </cell>
          <cell r="T4323">
            <v>0</v>
          </cell>
          <cell r="U4323">
            <v>0</v>
          </cell>
          <cell r="AO4323" t="str">
            <v>Sachsen_2005_Sonstige_8</v>
          </cell>
          <cell r="AQ4323" t="str">
            <v>Östliche Flächenländer_2005_Sonstige_8</v>
          </cell>
        </row>
        <row r="4324"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AO4324" t="e">
            <v>#N/A</v>
          </cell>
          <cell r="AQ4324" t="e">
            <v>#N/A</v>
          </cell>
        </row>
        <row r="4325">
          <cell r="G4325">
            <v>18.236198888296659</v>
          </cell>
          <cell r="H4325">
            <v>2.4015859529878223</v>
          </cell>
          <cell r="I4325">
            <v>0</v>
          </cell>
          <cell r="J4325">
            <v>0</v>
          </cell>
          <cell r="K4325">
            <v>6.1739277271192172</v>
          </cell>
          <cell r="L4325">
            <v>0.54627249357326479</v>
          </cell>
          <cell r="M4325">
            <v>0</v>
          </cell>
          <cell r="N4325">
            <v>0</v>
          </cell>
          <cell r="O4325">
            <v>5.6230868803776746</v>
          </cell>
          <cell r="P4325">
            <v>3.6192796771491662</v>
          </cell>
          <cell r="Q4325">
            <v>4.691083530038834</v>
          </cell>
          <cell r="R4325">
            <v>4.3027488007309831</v>
          </cell>
          <cell r="S4325">
            <v>0</v>
          </cell>
          <cell r="T4325">
            <v>0</v>
          </cell>
          <cell r="U4325">
            <v>0</v>
          </cell>
          <cell r="AO4325" t="e">
            <v>#N/A</v>
          </cell>
          <cell r="AQ4325" t="e">
            <v>#N/A</v>
          </cell>
        </row>
        <row r="4326">
          <cell r="G4326">
            <v>957.31104850376914</v>
          </cell>
          <cell r="H4326">
            <v>160.24582271311243</v>
          </cell>
          <cell r="I4326">
            <v>0</v>
          </cell>
          <cell r="J4326">
            <v>0</v>
          </cell>
          <cell r="K4326">
            <v>292.86423505572441</v>
          </cell>
          <cell r="L4326">
            <v>38.560411311053983</v>
          </cell>
          <cell r="M4326">
            <v>0</v>
          </cell>
          <cell r="N4326">
            <v>0</v>
          </cell>
          <cell r="O4326">
            <v>295.18449706845348</v>
          </cell>
          <cell r="P4326">
            <v>189.99444148328638</v>
          </cell>
          <cell r="Q4326">
            <v>246.25888981953855</v>
          </cell>
          <cell r="R4326">
            <v>225.87322013249067</v>
          </cell>
          <cell r="S4326">
            <v>0</v>
          </cell>
          <cell r="T4326">
            <v>0</v>
          </cell>
          <cell r="U4326">
            <v>0</v>
          </cell>
          <cell r="AO4326" t="e">
            <v>#N/A</v>
          </cell>
          <cell r="AQ4326" t="e">
            <v>#N/A</v>
          </cell>
        </row>
        <row r="4327">
          <cell r="G4327">
            <v>72.855402421381257</v>
          </cell>
          <cell r="H4327">
            <v>12.668365902010761</v>
          </cell>
          <cell r="I4327">
            <v>0</v>
          </cell>
          <cell r="J4327">
            <v>0</v>
          </cell>
          <cell r="K4327">
            <v>26.040526849037487</v>
          </cell>
          <cell r="L4327">
            <v>3.1491002570694087</v>
          </cell>
          <cell r="M4327">
            <v>0</v>
          </cell>
          <cell r="N4327">
            <v>0</v>
          </cell>
          <cell r="O4327">
            <v>22.464783370136299</v>
          </cell>
          <cell r="P4327">
            <v>14.459377141551816</v>
          </cell>
          <cell r="Q4327">
            <v>18.741338612655145</v>
          </cell>
          <cell r="R4327">
            <v>17.189903297037997</v>
          </cell>
          <cell r="S4327">
            <v>0</v>
          </cell>
          <cell r="T4327">
            <v>0</v>
          </cell>
          <cell r="U4327">
            <v>0</v>
          </cell>
          <cell r="AO4327" t="e">
            <v>#N/A</v>
          </cell>
          <cell r="AQ4327" t="e">
            <v>#N/A</v>
          </cell>
        </row>
        <row r="4328">
          <cell r="G4328">
            <v>123.09434249600243</v>
          </cell>
          <cell r="H4328">
            <v>36.384027187765504</v>
          </cell>
          <cell r="I4328">
            <v>0</v>
          </cell>
          <cell r="J4328">
            <v>0</v>
          </cell>
          <cell r="K4328">
            <v>36.248902397838563</v>
          </cell>
          <cell r="L4328">
            <v>7.6799485861182513</v>
          </cell>
          <cell r="M4328">
            <v>0</v>
          </cell>
          <cell r="N4328">
            <v>0</v>
          </cell>
          <cell r="O4328">
            <v>37.955836442549298</v>
          </cell>
          <cell r="P4328">
            <v>24.430137820756872</v>
          </cell>
          <cell r="Q4328">
            <v>31.664813827762124</v>
          </cell>
          <cell r="R4328">
            <v>29.043554404934135</v>
          </cell>
          <cell r="S4328">
            <v>0</v>
          </cell>
          <cell r="T4328">
            <v>0</v>
          </cell>
          <cell r="U4328">
            <v>0</v>
          </cell>
          <cell r="AO4328" t="e">
            <v>#N/A</v>
          </cell>
          <cell r="AQ4328" t="e">
            <v>#N/A</v>
          </cell>
        </row>
        <row r="4329">
          <cell r="G4329">
            <v>2.5030076905505219</v>
          </cell>
          <cell r="H4329">
            <v>0.30019824412347779</v>
          </cell>
          <cell r="I4329">
            <v>0</v>
          </cell>
          <cell r="J4329">
            <v>0</v>
          </cell>
          <cell r="K4329">
            <v>0.67240797028031074</v>
          </cell>
          <cell r="L4329">
            <v>6.4267352185089971E-2</v>
          </cell>
          <cell r="M4329">
            <v>0</v>
          </cell>
          <cell r="N4329">
            <v>0</v>
          </cell>
          <cell r="O4329">
            <v>0.77179623848321033</v>
          </cell>
          <cell r="P4329">
            <v>0.49676387725576793</v>
          </cell>
          <cell r="Q4329">
            <v>0.64387421000533018</v>
          </cell>
          <cell r="R4329">
            <v>0.59057336480621336</v>
          </cell>
          <cell r="S4329">
            <v>0</v>
          </cell>
          <cell r="T4329">
            <v>0</v>
          </cell>
          <cell r="U4329">
            <v>0</v>
          </cell>
          <cell r="AO4329" t="e">
            <v>#N/A</v>
          </cell>
          <cell r="AQ4329" t="e">
            <v>#N/A</v>
          </cell>
        </row>
        <row r="4330"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AO4330" t="e">
            <v>#N/A</v>
          </cell>
          <cell r="AQ4330" t="e">
            <v>#N/A</v>
          </cell>
        </row>
        <row r="4331">
          <cell r="G4331">
            <v>1174</v>
          </cell>
          <cell r="H4331">
            <v>212</v>
          </cell>
          <cell r="I4331">
            <v>0</v>
          </cell>
          <cell r="J4331">
            <v>0</v>
          </cell>
          <cell r="K4331">
            <v>362</v>
          </cell>
          <cell r="L4331">
            <v>50</v>
          </cell>
          <cell r="M4331">
            <v>0</v>
          </cell>
          <cell r="N4331">
            <v>0</v>
          </cell>
          <cell r="O4331">
            <v>362</v>
          </cell>
          <cell r="P4331">
            <v>233</v>
          </cell>
          <cell r="Q4331">
            <v>302</v>
          </cell>
          <cell r="R4331">
            <v>277</v>
          </cell>
          <cell r="S4331">
            <v>0</v>
          </cell>
          <cell r="T4331">
            <v>0</v>
          </cell>
          <cell r="U4331">
            <v>0</v>
          </cell>
          <cell r="AO4331" t="e">
            <v>#N/A</v>
          </cell>
          <cell r="AQ4331" t="e">
            <v>#N/A</v>
          </cell>
        </row>
        <row r="4332">
          <cell r="G4332">
            <v>3632</v>
          </cell>
          <cell r="H4332">
            <v>1000</v>
          </cell>
          <cell r="I4332">
            <v>11</v>
          </cell>
          <cell r="J4332">
            <v>4</v>
          </cell>
          <cell r="K4332">
            <v>1324</v>
          </cell>
          <cell r="L4332">
            <v>395</v>
          </cell>
          <cell r="M4332">
            <v>2</v>
          </cell>
          <cell r="N4332">
            <v>0</v>
          </cell>
          <cell r="O4332">
            <v>1314</v>
          </cell>
          <cell r="P4332">
            <v>1351</v>
          </cell>
          <cell r="Q4332">
            <v>894</v>
          </cell>
          <cell r="R4332">
            <v>73</v>
          </cell>
          <cell r="S4332">
            <v>0</v>
          </cell>
          <cell r="T4332">
            <v>0</v>
          </cell>
          <cell r="U4332">
            <v>0</v>
          </cell>
          <cell r="AO4332" t="str">
            <v>Sachsen-Anhalt_2007_I 01a_1</v>
          </cell>
          <cell r="AQ4332" t="str">
            <v>Östliche Flächenländer_2007_I 01a_1</v>
          </cell>
        </row>
        <row r="4333">
          <cell r="G4333">
            <v>9293</v>
          </cell>
          <cell r="H4333">
            <v>2501</v>
          </cell>
          <cell r="I4333">
            <v>44</v>
          </cell>
          <cell r="J4333">
            <v>7</v>
          </cell>
          <cell r="K4333">
            <v>3708</v>
          </cell>
          <cell r="L4333">
            <v>1032</v>
          </cell>
          <cell r="M4333">
            <v>13</v>
          </cell>
          <cell r="N4333">
            <v>3</v>
          </cell>
          <cell r="O4333">
            <v>3650</v>
          </cell>
          <cell r="P4333">
            <v>3122</v>
          </cell>
          <cell r="Q4333">
            <v>2156</v>
          </cell>
          <cell r="R4333">
            <v>365</v>
          </cell>
          <cell r="S4333">
            <v>0</v>
          </cell>
          <cell r="T4333">
            <v>0</v>
          </cell>
          <cell r="U4333">
            <v>0</v>
          </cell>
          <cell r="AO4333" t="str">
            <v>Sachsen-Anhalt_2007_I 01a_2</v>
          </cell>
          <cell r="AQ4333" t="str">
            <v>Östliche Flächenländer_2007_I 01a_2</v>
          </cell>
        </row>
        <row r="4334">
          <cell r="G4334">
            <v>29585</v>
          </cell>
          <cell r="H4334">
            <v>10334</v>
          </cell>
          <cell r="I4334">
            <v>82</v>
          </cell>
          <cell r="J4334">
            <v>29</v>
          </cell>
          <cell r="K4334">
            <v>9612</v>
          </cell>
          <cell r="L4334">
            <v>3610</v>
          </cell>
          <cell r="M4334">
            <v>29</v>
          </cell>
          <cell r="N4334">
            <v>12</v>
          </cell>
          <cell r="O4334">
            <v>9378</v>
          </cell>
          <cell r="P4334">
            <v>9256</v>
          </cell>
          <cell r="Q4334">
            <v>8434</v>
          </cell>
          <cell r="R4334">
            <v>2517</v>
          </cell>
          <cell r="S4334">
            <v>0</v>
          </cell>
          <cell r="T4334">
            <v>0</v>
          </cell>
          <cell r="U4334">
            <v>0</v>
          </cell>
          <cell r="AO4334" t="str">
            <v>Sachsen-Anhalt_2007_I 01a_3</v>
          </cell>
          <cell r="AQ4334" t="str">
            <v>Östliche Flächenländer_2007_I 01a_3</v>
          </cell>
        </row>
        <row r="4335">
          <cell r="G4335">
            <v>1344</v>
          </cell>
          <cell r="H4335">
            <v>645</v>
          </cell>
          <cell r="I4335">
            <v>2</v>
          </cell>
          <cell r="J4335">
            <v>1</v>
          </cell>
          <cell r="K4335">
            <v>511</v>
          </cell>
          <cell r="L4335">
            <v>263</v>
          </cell>
          <cell r="M4335">
            <v>2</v>
          </cell>
          <cell r="N4335">
            <v>1</v>
          </cell>
          <cell r="O4335">
            <v>502</v>
          </cell>
          <cell r="P4335">
            <v>482</v>
          </cell>
          <cell r="Q4335">
            <v>325</v>
          </cell>
          <cell r="R4335">
            <v>35</v>
          </cell>
          <cell r="S4335">
            <v>0</v>
          </cell>
          <cell r="T4335">
            <v>0</v>
          </cell>
          <cell r="U4335">
            <v>0</v>
          </cell>
          <cell r="AO4335" t="str">
            <v>Sachsen-Anhalt_2007_I 01a_4</v>
          </cell>
          <cell r="AQ4335" t="str">
            <v>Östliche Flächenländer_2007_I 01a_4</v>
          </cell>
        </row>
        <row r="4336">
          <cell r="G4336">
            <v>5372</v>
          </cell>
          <cell r="H4336">
            <v>3033</v>
          </cell>
          <cell r="I4336">
            <v>13</v>
          </cell>
          <cell r="J4336">
            <v>7</v>
          </cell>
          <cell r="K4336">
            <v>2287</v>
          </cell>
          <cell r="L4336">
            <v>1314</v>
          </cell>
          <cell r="M4336">
            <v>2</v>
          </cell>
          <cell r="N4336">
            <v>1</v>
          </cell>
          <cell r="O4336">
            <v>2262</v>
          </cell>
          <cell r="P4336">
            <v>1606</v>
          </cell>
          <cell r="Q4336">
            <v>1399</v>
          </cell>
          <cell r="R4336">
            <v>105</v>
          </cell>
          <cell r="S4336">
            <v>0</v>
          </cell>
          <cell r="T4336">
            <v>0</v>
          </cell>
          <cell r="U4336">
            <v>0</v>
          </cell>
          <cell r="AO4336" t="str">
            <v>Sachsen-Anhalt_2007_I 01a_5</v>
          </cell>
          <cell r="AQ4336" t="str">
            <v>Östliche Flächenländer_2007_I 01a_5</v>
          </cell>
        </row>
        <row r="4337">
          <cell r="G4337">
            <v>13</v>
          </cell>
          <cell r="H4337">
            <v>7</v>
          </cell>
          <cell r="I4337">
            <v>2</v>
          </cell>
          <cell r="J4337">
            <v>2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8</v>
          </cell>
          <cell r="Q4337">
            <v>5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AO4337" t="str">
            <v>Sachsen-Anhalt_2007_I 01a_6</v>
          </cell>
          <cell r="AQ4337" t="str">
            <v>Östliche Flächenländer_2007_I 01a_6</v>
          </cell>
        </row>
        <row r="4338"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AO4338" t="str">
            <v>Sachsen-Anhalt_2007_I 01a_7</v>
          </cell>
          <cell r="AQ4338" t="str">
            <v>Östliche Flächenländer_2007_I 01a_7</v>
          </cell>
        </row>
        <row r="4339">
          <cell r="G4339">
            <v>49239</v>
          </cell>
          <cell r="H4339">
            <v>17520</v>
          </cell>
          <cell r="I4339">
            <v>154</v>
          </cell>
          <cell r="J4339">
            <v>50</v>
          </cell>
          <cell r="K4339">
            <v>17442</v>
          </cell>
          <cell r="L4339">
            <v>6614</v>
          </cell>
          <cell r="M4339">
            <v>48</v>
          </cell>
          <cell r="N4339">
            <v>17</v>
          </cell>
          <cell r="O4339">
            <v>17106</v>
          </cell>
          <cell r="P4339">
            <v>15825</v>
          </cell>
          <cell r="Q4339">
            <v>13213</v>
          </cell>
          <cell r="R4339">
            <v>3095</v>
          </cell>
          <cell r="S4339">
            <v>0</v>
          </cell>
          <cell r="T4339">
            <v>0</v>
          </cell>
          <cell r="U4339">
            <v>0</v>
          </cell>
          <cell r="AO4339" t="str">
            <v>Sachsen-Anhalt_2007_I 01a_8</v>
          </cell>
          <cell r="AQ4339" t="str">
            <v>Östliche Flächenländer_2007_I 01a_8</v>
          </cell>
        </row>
        <row r="4340"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AO4340" t="str">
            <v>Sachsen-Anhalt_2007_I 03_1</v>
          </cell>
          <cell r="AQ4340" t="str">
            <v>Östliche Flächenländer_2007_I 03_1</v>
          </cell>
        </row>
        <row r="4341">
          <cell r="G4341">
            <v>434</v>
          </cell>
          <cell r="H4341">
            <v>425</v>
          </cell>
          <cell r="I4341">
            <v>5</v>
          </cell>
          <cell r="J4341">
            <v>5</v>
          </cell>
          <cell r="K4341">
            <v>247</v>
          </cell>
          <cell r="L4341">
            <v>241</v>
          </cell>
          <cell r="M4341">
            <v>3</v>
          </cell>
          <cell r="N4341">
            <v>3</v>
          </cell>
          <cell r="O4341">
            <v>277</v>
          </cell>
          <cell r="P4341">
            <v>157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AO4341" t="str">
            <v>Sachsen-Anhalt_2007_I 03_2</v>
          </cell>
          <cell r="AQ4341" t="str">
            <v>Östliche Flächenländer_2007_I 03_2</v>
          </cell>
        </row>
        <row r="4342">
          <cell r="G4342">
            <v>4208</v>
          </cell>
          <cell r="H4342">
            <v>2465</v>
          </cell>
          <cell r="I4342">
            <v>57</v>
          </cell>
          <cell r="J4342">
            <v>27</v>
          </cell>
          <cell r="K4342">
            <v>2099</v>
          </cell>
          <cell r="L4342">
            <v>1221</v>
          </cell>
          <cell r="M4342">
            <v>33</v>
          </cell>
          <cell r="N4342">
            <v>18</v>
          </cell>
          <cell r="O4342">
            <v>2131</v>
          </cell>
          <cell r="P4342">
            <v>2015</v>
          </cell>
          <cell r="Q4342">
            <v>62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AO4342" t="str">
            <v>Sachsen-Anhalt_2007_I 03_3</v>
          </cell>
          <cell r="AQ4342" t="str">
            <v>Östliche Flächenländer_2007_I 03_3</v>
          </cell>
        </row>
        <row r="4343">
          <cell r="G4343">
            <v>147</v>
          </cell>
          <cell r="H4343">
            <v>99</v>
          </cell>
          <cell r="I4343">
            <v>1</v>
          </cell>
          <cell r="J4343">
            <v>0</v>
          </cell>
          <cell r="K4343">
            <v>74</v>
          </cell>
          <cell r="L4343">
            <v>51</v>
          </cell>
          <cell r="M4343">
            <v>0</v>
          </cell>
          <cell r="N4343">
            <v>0</v>
          </cell>
          <cell r="O4343">
            <v>75</v>
          </cell>
          <cell r="P4343">
            <v>71</v>
          </cell>
          <cell r="Q4343">
            <v>1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AO4343" t="str">
            <v>Sachsen-Anhalt_2007_I 03_4</v>
          </cell>
          <cell r="AQ4343" t="str">
            <v>Östliche Flächenländer_2007_I 03_4</v>
          </cell>
        </row>
        <row r="4344">
          <cell r="G4344">
            <v>484</v>
          </cell>
          <cell r="H4344">
            <v>371</v>
          </cell>
          <cell r="I4344">
            <v>1</v>
          </cell>
          <cell r="J4344">
            <v>1</v>
          </cell>
          <cell r="K4344">
            <v>283</v>
          </cell>
          <cell r="L4344">
            <v>222</v>
          </cell>
          <cell r="M4344">
            <v>1</v>
          </cell>
          <cell r="N4344">
            <v>1</v>
          </cell>
          <cell r="O4344">
            <v>283</v>
          </cell>
          <cell r="P4344">
            <v>196</v>
          </cell>
          <cell r="Q4344">
            <v>5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AO4344" t="str">
            <v>Sachsen-Anhalt_2007_I 03_5</v>
          </cell>
          <cell r="AQ4344" t="str">
            <v>Östliche Flächenländer_2007_I 03_5</v>
          </cell>
        </row>
        <row r="4345">
          <cell r="G4345">
            <v>2</v>
          </cell>
          <cell r="H4345">
            <v>2</v>
          </cell>
          <cell r="I4345">
            <v>1</v>
          </cell>
          <cell r="J4345">
            <v>1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2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AO4345" t="str">
            <v>Sachsen-Anhalt_2007_I 03_6</v>
          </cell>
          <cell r="AQ4345" t="str">
            <v>Östliche Flächenländer_2007_I 03_6</v>
          </cell>
        </row>
        <row r="4346"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AO4346" t="str">
            <v>Sachsen-Anhalt_2007_I 03_7</v>
          </cell>
          <cell r="AQ4346" t="str">
            <v>Östliche Flächenländer_2007_I 03_7</v>
          </cell>
        </row>
        <row r="4347">
          <cell r="G4347">
            <v>5275</v>
          </cell>
          <cell r="H4347">
            <v>3362</v>
          </cell>
          <cell r="I4347">
            <v>65</v>
          </cell>
          <cell r="J4347">
            <v>34</v>
          </cell>
          <cell r="K4347">
            <v>2703</v>
          </cell>
          <cell r="L4347">
            <v>1735</v>
          </cell>
          <cell r="M4347">
            <v>37</v>
          </cell>
          <cell r="N4347">
            <v>22</v>
          </cell>
          <cell r="O4347">
            <v>2766</v>
          </cell>
          <cell r="P4347">
            <v>2441</v>
          </cell>
          <cell r="Q4347">
            <v>68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AO4347" t="str">
            <v>Sachsen-Anhalt_2007_I 03_8</v>
          </cell>
          <cell r="AQ4347" t="str">
            <v>Östliche Flächenländer_2007_I 03_8</v>
          </cell>
        </row>
        <row r="4348"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AO4348" t="str">
            <v>Sachsen-Anhalt_2007_I 04b_1</v>
          </cell>
          <cell r="AQ4348" t="str">
            <v>Östliche Flächenländer_2007_I 04b_1</v>
          </cell>
        </row>
        <row r="4349"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AO4349" t="str">
            <v>Sachsen-Anhalt_2007_I 04b_2</v>
          </cell>
          <cell r="AQ4349" t="str">
            <v>Östliche Flächenländer_2007_I 04b_2</v>
          </cell>
        </row>
        <row r="4350"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AO4350" t="str">
            <v>Sachsen-Anhalt_2007_I 04b_3</v>
          </cell>
          <cell r="AQ4350" t="str">
            <v>Östliche Flächenländer_2007_I 04b_3</v>
          </cell>
        </row>
        <row r="4351"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AO4351" t="str">
            <v>Sachsen-Anhalt_2007_I 04b_4</v>
          </cell>
          <cell r="AQ4351" t="str">
            <v>Östliche Flächenländer_2007_I 04b_4</v>
          </cell>
        </row>
        <row r="4352"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AO4352" t="str">
            <v>Sachsen-Anhalt_2007_I 04b_5</v>
          </cell>
          <cell r="AQ4352" t="str">
            <v>Östliche Flächenländer_2007_I 04b_5</v>
          </cell>
        </row>
        <row r="4353"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AO4353" t="str">
            <v>Sachsen-Anhalt_2007_I 04b_6</v>
          </cell>
          <cell r="AQ4353" t="str">
            <v>Östliche Flächenländer_2007_I 04b_6</v>
          </cell>
        </row>
        <row r="4354"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AO4354" t="str">
            <v>Sachsen-Anhalt_2007_I 04b_7</v>
          </cell>
          <cell r="AQ4354" t="str">
            <v>Östliche Flächenländer_2007_I 04b_7</v>
          </cell>
        </row>
        <row r="4355"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AO4355" t="str">
            <v>Sachsen-Anhalt_2007_I 04b_8</v>
          </cell>
          <cell r="AQ4355" t="str">
            <v>Östliche Flächenländer_2007_I 04b_8</v>
          </cell>
        </row>
        <row r="4356"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AO4356" t="str">
            <v>Sachsen-Anhalt_2007_I 02_1</v>
          </cell>
          <cell r="AQ4356" t="str">
            <v>Östliche Flächenländer_2007_I 02_1</v>
          </cell>
        </row>
        <row r="4357">
          <cell r="G4357">
            <v>106</v>
          </cell>
          <cell r="H4357">
            <v>76</v>
          </cell>
          <cell r="I4357">
            <v>0</v>
          </cell>
          <cell r="J4357">
            <v>0</v>
          </cell>
          <cell r="K4357">
            <v>50</v>
          </cell>
          <cell r="L4357">
            <v>37</v>
          </cell>
          <cell r="M4357">
            <v>0</v>
          </cell>
          <cell r="N4357">
            <v>0</v>
          </cell>
          <cell r="O4357">
            <v>52</v>
          </cell>
          <cell r="P4357">
            <v>38</v>
          </cell>
          <cell r="Q4357">
            <v>16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AO4357" t="str">
            <v>Sachsen-Anhalt_2007_I 02_2</v>
          </cell>
          <cell r="AQ4357" t="str">
            <v>Östliche Flächenländer_2007_I 02_2</v>
          </cell>
        </row>
        <row r="4358">
          <cell r="G4358">
            <v>515</v>
          </cell>
          <cell r="H4358">
            <v>410</v>
          </cell>
          <cell r="I4358">
            <v>7</v>
          </cell>
          <cell r="J4358">
            <v>3</v>
          </cell>
          <cell r="K4358">
            <v>183</v>
          </cell>
          <cell r="L4358">
            <v>138</v>
          </cell>
          <cell r="M4358">
            <v>3</v>
          </cell>
          <cell r="N4358">
            <v>1</v>
          </cell>
          <cell r="O4358">
            <v>184</v>
          </cell>
          <cell r="P4358">
            <v>168</v>
          </cell>
          <cell r="Q4358">
            <v>163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AO4358" t="str">
            <v>Sachsen-Anhalt_2007_I 02_3</v>
          </cell>
          <cell r="AQ4358" t="str">
            <v>Östliche Flächenländer_2007_I 02_3</v>
          </cell>
        </row>
        <row r="4359">
          <cell r="G4359">
            <v>11</v>
          </cell>
          <cell r="H4359">
            <v>9</v>
          </cell>
          <cell r="I4359">
            <v>0</v>
          </cell>
          <cell r="J4359">
            <v>0</v>
          </cell>
          <cell r="K4359">
            <v>8</v>
          </cell>
          <cell r="L4359">
            <v>7</v>
          </cell>
          <cell r="M4359">
            <v>0</v>
          </cell>
          <cell r="N4359">
            <v>0</v>
          </cell>
          <cell r="O4359">
            <v>8</v>
          </cell>
          <cell r="P4359">
            <v>3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AO4359" t="str">
            <v>Sachsen-Anhalt_2007_I 02_4</v>
          </cell>
          <cell r="AQ4359" t="str">
            <v>Östliche Flächenländer_2007_I 02_4</v>
          </cell>
        </row>
        <row r="4360">
          <cell r="G4360">
            <v>2</v>
          </cell>
          <cell r="H4360">
            <v>2</v>
          </cell>
          <cell r="I4360">
            <v>0</v>
          </cell>
          <cell r="J4360">
            <v>0</v>
          </cell>
          <cell r="K4360">
            <v>1</v>
          </cell>
          <cell r="L4360">
            <v>1</v>
          </cell>
          <cell r="M4360">
            <v>0</v>
          </cell>
          <cell r="N4360">
            <v>0</v>
          </cell>
          <cell r="O4360">
            <v>1</v>
          </cell>
          <cell r="P4360">
            <v>0</v>
          </cell>
          <cell r="Q4360">
            <v>1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AO4360" t="str">
            <v>Sachsen-Anhalt_2007_I 02_5</v>
          </cell>
          <cell r="AQ4360" t="str">
            <v>Östliche Flächenländer_2007_I 02_5</v>
          </cell>
        </row>
        <row r="4361"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AO4361" t="str">
            <v>Sachsen-Anhalt_2007_I 02_6</v>
          </cell>
          <cell r="AQ4361" t="str">
            <v>Östliche Flächenländer_2007_I 02_6</v>
          </cell>
        </row>
        <row r="4362"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AO4362" t="str">
            <v>Sachsen-Anhalt_2007_I 02_7</v>
          </cell>
          <cell r="AQ4362" t="str">
            <v>Östliche Flächenländer_2007_I 02_7</v>
          </cell>
        </row>
        <row r="4363">
          <cell r="G4363">
            <v>634</v>
          </cell>
          <cell r="H4363">
            <v>497</v>
          </cell>
          <cell r="I4363">
            <v>7</v>
          </cell>
          <cell r="J4363">
            <v>3</v>
          </cell>
          <cell r="K4363">
            <v>242</v>
          </cell>
          <cell r="L4363">
            <v>183</v>
          </cell>
          <cell r="M4363">
            <v>3</v>
          </cell>
          <cell r="N4363">
            <v>1</v>
          </cell>
          <cell r="O4363">
            <v>245</v>
          </cell>
          <cell r="P4363">
            <v>209</v>
          </cell>
          <cell r="Q4363">
            <v>180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AO4363" t="str">
            <v>Sachsen-Anhalt_2007_I 02_8</v>
          </cell>
          <cell r="AQ4363" t="str">
            <v>Östliche Flächenländer_2007_I 02_8</v>
          </cell>
        </row>
        <row r="4364"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AO4364" t="e">
            <v>#N/A</v>
          </cell>
          <cell r="AQ4364" t="e">
            <v>#N/A</v>
          </cell>
        </row>
        <row r="4365"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AO4365" t="e">
            <v>#N/A</v>
          </cell>
          <cell r="AQ4365" t="e">
            <v>#N/A</v>
          </cell>
        </row>
        <row r="4366"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AO4366" t="e">
            <v>#N/A</v>
          </cell>
          <cell r="AQ4366" t="e">
            <v>#N/A</v>
          </cell>
        </row>
        <row r="4367"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AO4367" t="e">
            <v>#N/A</v>
          </cell>
          <cell r="AQ4367" t="e">
            <v>#N/A</v>
          </cell>
        </row>
        <row r="4368"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AO4368" t="e">
            <v>#N/A</v>
          </cell>
          <cell r="AQ4368" t="e">
            <v>#N/A</v>
          </cell>
        </row>
        <row r="4369"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AO4369" t="e">
            <v>#N/A</v>
          </cell>
          <cell r="AQ4369" t="e">
            <v>#N/A</v>
          </cell>
        </row>
        <row r="4370"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AO4370" t="e">
            <v>#N/A</v>
          </cell>
          <cell r="AQ4370" t="e">
            <v>#N/A</v>
          </cell>
        </row>
        <row r="4371"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AO4371" t="e">
            <v>#N/A</v>
          </cell>
          <cell r="AQ4371" t="e">
            <v>#N/A</v>
          </cell>
        </row>
        <row r="4372"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AO4372" t="str">
            <v>Sachsen-Anhalt_2007_I 04b_1</v>
          </cell>
          <cell r="AQ4372" t="str">
            <v>Östliche Flächenländer_2007_I 04b_1</v>
          </cell>
        </row>
        <row r="4373"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AO4373" t="str">
            <v>Sachsen-Anhalt_2007_I 04b_2</v>
          </cell>
          <cell r="AQ4373" t="str">
            <v>Östliche Flächenländer_2007_I 04b_2</v>
          </cell>
        </row>
        <row r="4374"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AO4374" t="str">
            <v>Sachsen-Anhalt_2007_I 04b_3</v>
          </cell>
          <cell r="AQ4374" t="str">
            <v>Östliche Flächenländer_2007_I 04b_3</v>
          </cell>
        </row>
        <row r="4375"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AO4375" t="str">
            <v>Sachsen-Anhalt_2007_I 04b_4</v>
          </cell>
          <cell r="AQ4375" t="str">
            <v>Östliche Flächenländer_2007_I 04b_4</v>
          </cell>
        </row>
        <row r="4376"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AO4376" t="str">
            <v>Sachsen-Anhalt_2007_I 04b_5</v>
          </cell>
          <cell r="AQ4376" t="str">
            <v>Östliche Flächenländer_2007_I 04b_5</v>
          </cell>
        </row>
        <row r="4377"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AO4377" t="str">
            <v>Sachsen-Anhalt_2007_I 04b_6</v>
          </cell>
          <cell r="AQ4377" t="str">
            <v>Östliche Flächenländer_2007_I 04b_6</v>
          </cell>
        </row>
        <row r="4378"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AO4378" t="str">
            <v>Sachsen-Anhalt_2007_I 04b_7</v>
          </cell>
          <cell r="AQ4378" t="str">
            <v>Östliche Flächenländer_2007_I 04b_7</v>
          </cell>
        </row>
        <row r="4379"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AO4379" t="str">
            <v>Sachsen-Anhalt_2007_I 04b_8</v>
          </cell>
          <cell r="AQ4379" t="str">
            <v>Östliche Flächenländer_2007_I 04b_8</v>
          </cell>
        </row>
        <row r="4380"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AO4380" t="str">
            <v>Sachsen-Anhalt_2007_I 05a_1</v>
          </cell>
          <cell r="AQ4380" t="str">
            <v>Östliche Flächenländer_2007_I 05a_1</v>
          </cell>
        </row>
        <row r="4381">
          <cell r="G4381">
            <v>1148</v>
          </cell>
          <cell r="H4381">
            <v>942</v>
          </cell>
          <cell r="I4381">
            <v>8</v>
          </cell>
          <cell r="J4381">
            <v>8</v>
          </cell>
          <cell r="K4381">
            <v>621</v>
          </cell>
          <cell r="L4381">
            <v>497</v>
          </cell>
          <cell r="M4381">
            <v>2</v>
          </cell>
          <cell r="N4381">
            <v>2</v>
          </cell>
          <cell r="O4381">
            <v>631</v>
          </cell>
          <cell r="P4381">
            <v>388</v>
          </cell>
          <cell r="Q4381">
            <v>124</v>
          </cell>
          <cell r="R4381">
            <v>3</v>
          </cell>
          <cell r="S4381">
            <v>2</v>
          </cell>
          <cell r="T4381">
            <v>0</v>
          </cell>
          <cell r="U4381">
            <v>0</v>
          </cell>
          <cell r="AO4381" t="str">
            <v>Sachsen-Anhalt_2007_I 05a_2</v>
          </cell>
          <cell r="AQ4381" t="str">
            <v>Östliche Flächenländer_2007_I 05a_2</v>
          </cell>
        </row>
        <row r="4382">
          <cell r="G4382">
            <v>6258</v>
          </cell>
          <cell r="H4382">
            <v>5157</v>
          </cell>
          <cell r="I4382">
            <v>27</v>
          </cell>
          <cell r="J4382">
            <v>22</v>
          </cell>
          <cell r="K4382">
            <v>2521</v>
          </cell>
          <cell r="L4382">
            <v>2093</v>
          </cell>
          <cell r="M4382">
            <v>5</v>
          </cell>
          <cell r="N4382">
            <v>5</v>
          </cell>
          <cell r="O4382">
            <v>2538</v>
          </cell>
          <cell r="P4382">
            <v>2395</v>
          </cell>
          <cell r="Q4382">
            <v>1260</v>
          </cell>
          <cell r="R4382">
            <v>44</v>
          </cell>
          <cell r="S4382">
            <v>21</v>
          </cell>
          <cell r="T4382">
            <v>0</v>
          </cell>
          <cell r="U4382">
            <v>0</v>
          </cell>
          <cell r="AO4382" t="str">
            <v>Sachsen-Anhalt_2007_I 05a_3</v>
          </cell>
          <cell r="AQ4382" t="str">
            <v>Östliche Flächenländer_2007_I 05a_3</v>
          </cell>
        </row>
        <row r="4383">
          <cell r="G4383">
            <v>314</v>
          </cell>
          <cell r="H4383">
            <v>254</v>
          </cell>
          <cell r="I4383">
            <v>0</v>
          </cell>
          <cell r="J4383">
            <v>0</v>
          </cell>
          <cell r="K4383">
            <v>115</v>
          </cell>
          <cell r="L4383">
            <v>91</v>
          </cell>
          <cell r="M4383">
            <v>0</v>
          </cell>
          <cell r="N4383">
            <v>0</v>
          </cell>
          <cell r="O4383">
            <v>115</v>
          </cell>
          <cell r="P4383">
            <v>114</v>
          </cell>
          <cell r="Q4383">
            <v>83</v>
          </cell>
          <cell r="R4383">
            <v>2</v>
          </cell>
          <cell r="S4383">
            <v>0</v>
          </cell>
          <cell r="T4383">
            <v>0</v>
          </cell>
          <cell r="U4383">
            <v>0</v>
          </cell>
          <cell r="AO4383" t="str">
            <v>Sachsen-Anhalt_2007_I 05a_4</v>
          </cell>
          <cell r="AQ4383" t="str">
            <v>Östliche Flächenländer_2007_I 05a_4</v>
          </cell>
        </row>
        <row r="4384">
          <cell r="G4384">
            <v>1261</v>
          </cell>
          <cell r="H4384">
            <v>1038</v>
          </cell>
          <cell r="I4384">
            <v>7</v>
          </cell>
          <cell r="J4384">
            <v>5</v>
          </cell>
          <cell r="K4384">
            <v>522</v>
          </cell>
          <cell r="L4384">
            <v>437</v>
          </cell>
          <cell r="M4384">
            <v>3</v>
          </cell>
          <cell r="N4384">
            <v>2</v>
          </cell>
          <cell r="O4384">
            <v>523</v>
          </cell>
          <cell r="P4384">
            <v>381</v>
          </cell>
          <cell r="Q4384">
            <v>351</v>
          </cell>
          <cell r="R4384">
            <v>5</v>
          </cell>
          <cell r="S4384">
            <v>1</v>
          </cell>
          <cell r="T4384">
            <v>0</v>
          </cell>
          <cell r="U4384">
            <v>0</v>
          </cell>
          <cell r="AO4384" t="str">
            <v>Sachsen-Anhalt_2007_I 05a_5</v>
          </cell>
          <cell r="AQ4384" t="str">
            <v>Östliche Flächenländer_2007_I 05a_5</v>
          </cell>
        </row>
        <row r="4385">
          <cell r="G4385">
            <v>16</v>
          </cell>
          <cell r="H4385">
            <v>15</v>
          </cell>
          <cell r="I4385">
            <v>1</v>
          </cell>
          <cell r="J4385">
            <v>1</v>
          </cell>
          <cell r="K4385">
            <v>8</v>
          </cell>
          <cell r="L4385">
            <v>8</v>
          </cell>
          <cell r="M4385">
            <v>0</v>
          </cell>
          <cell r="N4385">
            <v>0</v>
          </cell>
          <cell r="O4385">
            <v>8</v>
          </cell>
          <cell r="P4385">
            <v>4</v>
          </cell>
          <cell r="Q4385">
            <v>4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AO4385" t="str">
            <v>Sachsen-Anhalt_2007_I 05a_6</v>
          </cell>
          <cell r="AQ4385" t="str">
            <v>Östliche Flächenländer_2007_I 05a_6</v>
          </cell>
        </row>
        <row r="4386"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AO4386" t="str">
            <v>Sachsen-Anhalt_2007_I 05a_7</v>
          </cell>
          <cell r="AQ4386" t="str">
            <v>Östliche Flächenländer_2007_I 05a_7</v>
          </cell>
        </row>
        <row r="4387">
          <cell r="G4387">
            <v>8997</v>
          </cell>
          <cell r="H4387">
            <v>7406</v>
          </cell>
          <cell r="I4387">
            <v>43</v>
          </cell>
          <cell r="J4387">
            <v>36</v>
          </cell>
          <cell r="K4387">
            <v>3787</v>
          </cell>
          <cell r="L4387">
            <v>3126</v>
          </cell>
          <cell r="M4387">
            <v>10</v>
          </cell>
          <cell r="N4387">
            <v>9</v>
          </cell>
          <cell r="O4387">
            <v>3815</v>
          </cell>
          <cell r="P4387">
            <v>3282</v>
          </cell>
          <cell r="Q4387">
            <v>1822</v>
          </cell>
          <cell r="R4387">
            <v>54</v>
          </cell>
          <cell r="S4387">
            <v>24</v>
          </cell>
          <cell r="T4387">
            <v>0</v>
          </cell>
          <cell r="U4387">
            <v>0</v>
          </cell>
          <cell r="AO4387" t="str">
            <v>Sachsen-Anhalt_2007_I 05a_8</v>
          </cell>
          <cell r="AQ4387" t="str">
            <v>Östliche Flächenländer_2007_I 05a_8</v>
          </cell>
        </row>
        <row r="4388"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AO4388" t="e">
            <v>#N/A</v>
          </cell>
          <cell r="AQ4388" t="e">
            <v>#N/A</v>
          </cell>
        </row>
        <row r="4389">
          <cell r="G4389">
            <v>19</v>
          </cell>
          <cell r="H4389">
            <v>18</v>
          </cell>
          <cell r="I4389">
            <v>0</v>
          </cell>
          <cell r="J4389">
            <v>0</v>
          </cell>
          <cell r="K4389">
            <v>1</v>
          </cell>
          <cell r="L4389">
            <v>1</v>
          </cell>
          <cell r="M4389">
            <v>0</v>
          </cell>
          <cell r="N4389">
            <v>0</v>
          </cell>
          <cell r="O4389">
            <v>1</v>
          </cell>
          <cell r="P4389">
            <v>4</v>
          </cell>
          <cell r="Q4389">
            <v>9</v>
          </cell>
          <cell r="R4389">
            <v>3</v>
          </cell>
          <cell r="S4389">
            <v>2</v>
          </cell>
          <cell r="T4389">
            <v>0</v>
          </cell>
          <cell r="U4389">
            <v>0</v>
          </cell>
          <cell r="AO4389" t="e">
            <v>#N/A</v>
          </cell>
          <cell r="AQ4389" t="e">
            <v>#N/A</v>
          </cell>
        </row>
        <row r="4390">
          <cell r="G4390">
            <v>187</v>
          </cell>
          <cell r="H4390">
            <v>157</v>
          </cell>
          <cell r="I4390">
            <v>1</v>
          </cell>
          <cell r="J4390">
            <v>1</v>
          </cell>
          <cell r="K4390">
            <v>21</v>
          </cell>
          <cell r="L4390">
            <v>21</v>
          </cell>
          <cell r="M4390">
            <v>0</v>
          </cell>
          <cell r="N4390">
            <v>0</v>
          </cell>
          <cell r="O4390">
            <v>21</v>
          </cell>
          <cell r="P4390">
            <v>36</v>
          </cell>
          <cell r="Q4390">
            <v>65</v>
          </cell>
          <cell r="R4390">
            <v>44</v>
          </cell>
          <cell r="S4390">
            <v>21</v>
          </cell>
          <cell r="T4390">
            <v>0</v>
          </cell>
          <cell r="U4390">
            <v>0</v>
          </cell>
          <cell r="AO4390" t="e">
            <v>#N/A</v>
          </cell>
          <cell r="AQ4390" t="e">
            <v>#N/A</v>
          </cell>
        </row>
        <row r="4391">
          <cell r="G4391">
            <v>5</v>
          </cell>
          <cell r="H4391">
            <v>4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3</v>
          </cell>
          <cell r="R4391">
            <v>2</v>
          </cell>
          <cell r="S4391">
            <v>0</v>
          </cell>
          <cell r="T4391">
            <v>0</v>
          </cell>
          <cell r="U4391">
            <v>0</v>
          </cell>
          <cell r="AO4391" t="e">
            <v>#N/A</v>
          </cell>
          <cell r="AQ4391" t="e">
            <v>#N/A</v>
          </cell>
        </row>
        <row r="4392">
          <cell r="G4392">
            <v>13</v>
          </cell>
          <cell r="H4392">
            <v>7</v>
          </cell>
          <cell r="I4392">
            <v>1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3</v>
          </cell>
          <cell r="Q4392">
            <v>4</v>
          </cell>
          <cell r="R4392">
            <v>5</v>
          </cell>
          <cell r="S4392">
            <v>1</v>
          </cell>
          <cell r="T4392">
            <v>0</v>
          </cell>
          <cell r="U4392">
            <v>0</v>
          </cell>
          <cell r="AO4392" t="e">
            <v>#N/A</v>
          </cell>
          <cell r="AQ4392" t="e">
            <v>#N/A</v>
          </cell>
        </row>
        <row r="4393"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AO4393" t="e">
            <v>#N/A</v>
          </cell>
          <cell r="AQ4393" t="e">
            <v>#N/A</v>
          </cell>
        </row>
        <row r="4394"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AO4394" t="e">
            <v>#N/A</v>
          </cell>
          <cell r="AQ4394" t="e">
            <v>#N/A</v>
          </cell>
        </row>
        <row r="4395">
          <cell r="G4395">
            <v>224</v>
          </cell>
          <cell r="H4395">
            <v>186</v>
          </cell>
          <cell r="I4395">
            <v>2</v>
          </cell>
          <cell r="J4395">
            <v>1</v>
          </cell>
          <cell r="K4395">
            <v>22</v>
          </cell>
          <cell r="L4395">
            <v>22</v>
          </cell>
          <cell r="M4395">
            <v>0</v>
          </cell>
          <cell r="N4395">
            <v>0</v>
          </cell>
          <cell r="O4395">
            <v>22</v>
          </cell>
          <cell r="P4395">
            <v>43</v>
          </cell>
          <cell r="Q4395">
            <v>81</v>
          </cell>
          <cell r="R4395">
            <v>54</v>
          </cell>
          <cell r="S4395">
            <v>24</v>
          </cell>
          <cell r="T4395">
            <v>0</v>
          </cell>
          <cell r="U4395">
            <v>0</v>
          </cell>
          <cell r="AO4395" t="e">
            <v>#N/A</v>
          </cell>
          <cell r="AQ4395" t="e">
            <v>#N/A</v>
          </cell>
        </row>
        <row r="4396"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AO4396" t="str">
            <v>Sachsen-Anhalt_2007_I 05a_1</v>
          </cell>
          <cell r="AQ4396" t="str">
            <v>Östliche Flächenländer_2007_I 05a_1</v>
          </cell>
        </row>
        <row r="4397">
          <cell r="G4397">
            <v>449</v>
          </cell>
          <cell r="H4397">
            <v>356</v>
          </cell>
          <cell r="I4397">
            <v>1</v>
          </cell>
          <cell r="J4397">
            <v>1</v>
          </cell>
          <cell r="K4397">
            <v>449</v>
          </cell>
          <cell r="L4397">
            <v>356</v>
          </cell>
          <cell r="M4397">
            <v>1</v>
          </cell>
          <cell r="N4397">
            <v>1</v>
          </cell>
          <cell r="O4397">
            <v>449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AO4397" t="str">
            <v>Sachsen-Anhalt_2007_I 05a_2</v>
          </cell>
          <cell r="AQ4397" t="str">
            <v>Östliche Flächenländer_2007_I 05a_2</v>
          </cell>
        </row>
        <row r="4398">
          <cell r="G4398">
            <v>383</v>
          </cell>
          <cell r="H4398">
            <v>312</v>
          </cell>
          <cell r="I4398">
            <v>3</v>
          </cell>
          <cell r="J4398">
            <v>2</v>
          </cell>
          <cell r="K4398">
            <v>383</v>
          </cell>
          <cell r="L4398">
            <v>312</v>
          </cell>
          <cell r="M4398">
            <v>3</v>
          </cell>
          <cell r="N4398">
            <v>2</v>
          </cell>
          <cell r="O4398">
            <v>383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AO4398" t="str">
            <v>Sachsen-Anhalt_2007_I 05a_3</v>
          </cell>
          <cell r="AQ4398" t="str">
            <v>Östliche Flächenländer_2007_I 05a_3</v>
          </cell>
        </row>
        <row r="4399">
          <cell r="G4399">
            <v>9</v>
          </cell>
          <cell r="H4399">
            <v>6</v>
          </cell>
          <cell r="I4399">
            <v>0</v>
          </cell>
          <cell r="J4399">
            <v>0</v>
          </cell>
          <cell r="K4399">
            <v>9</v>
          </cell>
          <cell r="L4399">
            <v>6</v>
          </cell>
          <cell r="M4399">
            <v>0</v>
          </cell>
          <cell r="N4399">
            <v>0</v>
          </cell>
          <cell r="O4399">
            <v>9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AO4399" t="str">
            <v>Sachsen-Anhalt_2007_I 05a_4</v>
          </cell>
          <cell r="AQ4399" t="str">
            <v>Östliche Flächenländer_2007_I 05a_4</v>
          </cell>
        </row>
        <row r="4400">
          <cell r="G4400">
            <v>10</v>
          </cell>
          <cell r="H4400">
            <v>7</v>
          </cell>
          <cell r="I4400">
            <v>0</v>
          </cell>
          <cell r="J4400">
            <v>0</v>
          </cell>
          <cell r="K4400">
            <v>10</v>
          </cell>
          <cell r="L4400">
            <v>7</v>
          </cell>
          <cell r="M4400">
            <v>0</v>
          </cell>
          <cell r="N4400">
            <v>0</v>
          </cell>
          <cell r="O4400">
            <v>10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AO4400" t="str">
            <v>Sachsen-Anhalt_2007_I 05a_5</v>
          </cell>
          <cell r="AQ4400" t="str">
            <v>Östliche Flächenländer_2007_I 05a_5</v>
          </cell>
        </row>
        <row r="4401">
          <cell r="G4401">
            <v>3</v>
          </cell>
          <cell r="H4401">
            <v>1</v>
          </cell>
          <cell r="I4401">
            <v>1</v>
          </cell>
          <cell r="J4401">
            <v>1</v>
          </cell>
          <cell r="K4401">
            <v>3</v>
          </cell>
          <cell r="L4401">
            <v>1</v>
          </cell>
          <cell r="M4401">
            <v>1</v>
          </cell>
          <cell r="N4401">
            <v>1</v>
          </cell>
          <cell r="O4401">
            <v>3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AO4401" t="str">
            <v>Sachsen-Anhalt_2007_I 05a_6</v>
          </cell>
          <cell r="AQ4401" t="str">
            <v>Östliche Flächenländer_2007_I 05a_6</v>
          </cell>
        </row>
        <row r="4402"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AO4402" t="str">
            <v>Sachsen-Anhalt_2007_I 05a_7</v>
          </cell>
          <cell r="AQ4402" t="str">
            <v>Östliche Flächenländer_2007_I 05a_7</v>
          </cell>
        </row>
        <row r="4403">
          <cell r="G4403">
            <v>854</v>
          </cell>
          <cell r="H4403">
            <v>682</v>
          </cell>
          <cell r="I4403">
            <v>5</v>
          </cell>
          <cell r="J4403">
            <v>4</v>
          </cell>
          <cell r="K4403">
            <v>854</v>
          </cell>
          <cell r="L4403">
            <v>682</v>
          </cell>
          <cell r="M4403">
            <v>5</v>
          </cell>
          <cell r="N4403">
            <v>4</v>
          </cell>
          <cell r="O4403">
            <v>854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AO4403" t="str">
            <v>Sachsen-Anhalt_2007_I 05a_8</v>
          </cell>
          <cell r="AQ4403" t="str">
            <v>Östliche Flächenländer_2007_I 05a_8</v>
          </cell>
        </row>
        <row r="4404"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AO4404" t="e">
            <v>#N/A</v>
          </cell>
          <cell r="AQ4404" t="e">
            <v>#N/A</v>
          </cell>
        </row>
        <row r="4405"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AO4405" t="e">
            <v>#N/A</v>
          </cell>
          <cell r="AQ4405" t="e">
            <v>#N/A</v>
          </cell>
        </row>
        <row r="4406"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AO4406" t="e">
            <v>#N/A</v>
          </cell>
          <cell r="AQ4406" t="e">
            <v>#N/A</v>
          </cell>
        </row>
        <row r="4407"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AO4407" t="e">
            <v>#N/A</v>
          </cell>
          <cell r="AQ4407" t="e">
            <v>#N/A</v>
          </cell>
        </row>
        <row r="4408"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AO4408" t="e">
            <v>#N/A</v>
          </cell>
          <cell r="AQ4408" t="e">
            <v>#N/A</v>
          </cell>
        </row>
        <row r="4409"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AO4409" t="e">
            <v>#N/A</v>
          </cell>
          <cell r="AQ4409" t="e">
            <v>#N/A</v>
          </cell>
        </row>
        <row r="4410"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AO4410" t="e">
            <v>#N/A</v>
          </cell>
          <cell r="AQ4410" t="e">
            <v>#N/A</v>
          </cell>
        </row>
        <row r="4411"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AO4411" t="e">
            <v>#N/A</v>
          </cell>
          <cell r="AQ4411" t="e">
            <v>#N/A</v>
          </cell>
        </row>
        <row r="4412"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AO4412" t="str">
            <v>Sachsen-Anhalt_2007_I 05c_1</v>
          </cell>
          <cell r="AQ4412" t="str">
            <v>Östliche Flächenländer_2007_I 05c_1</v>
          </cell>
        </row>
        <row r="4413">
          <cell r="G4413">
            <v>6</v>
          </cell>
          <cell r="H4413">
            <v>2</v>
          </cell>
          <cell r="I4413">
            <v>0</v>
          </cell>
          <cell r="J4413">
            <v>0</v>
          </cell>
          <cell r="K4413">
            <v>4</v>
          </cell>
          <cell r="L4413">
            <v>1</v>
          </cell>
          <cell r="M4413">
            <v>0</v>
          </cell>
          <cell r="N4413">
            <v>0</v>
          </cell>
          <cell r="O4413">
            <v>4</v>
          </cell>
          <cell r="P4413">
            <v>0</v>
          </cell>
          <cell r="Q4413">
            <v>2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AO4413" t="str">
            <v>Sachsen-Anhalt_2007_I 05c_2</v>
          </cell>
          <cell r="AQ4413" t="str">
            <v>Östliche Flächenländer_2007_I 05c_2</v>
          </cell>
        </row>
        <row r="4414">
          <cell r="G4414">
            <v>1505</v>
          </cell>
          <cell r="H4414">
            <v>1228</v>
          </cell>
          <cell r="I4414">
            <v>4</v>
          </cell>
          <cell r="J4414">
            <v>4</v>
          </cell>
          <cell r="K4414">
            <v>627</v>
          </cell>
          <cell r="L4414">
            <v>519</v>
          </cell>
          <cell r="M4414">
            <v>1</v>
          </cell>
          <cell r="N4414">
            <v>1</v>
          </cell>
          <cell r="O4414">
            <v>628</v>
          </cell>
          <cell r="P4414">
            <v>525</v>
          </cell>
          <cell r="Q4414">
            <v>272</v>
          </cell>
          <cell r="R4414">
            <v>80</v>
          </cell>
          <cell r="S4414">
            <v>0</v>
          </cell>
          <cell r="T4414">
            <v>0</v>
          </cell>
          <cell r="U4414">
            <v>0</v>
          </cell>
          <cell r="AO4414" t="str">
            <v>Sachsen-Anhalt_2007_I 05c_3</v>
          </cell>
          <cell r="AQ4414" t="str">
            <v>Östliche Flächenländer_2007_I 05c_3</v>
          </cell>
        </row>
        <row r="4415">
          <cell r="G4415">
            <v>117</v>
          </cell>
          <cell r="H4415">
            <v>102</v>
          </cell>
          <cell r="I4415">
            <v>0</v>
          </cell>
          <cell r="J4415">
            <v>0</v>
          </cell>
          <cell r="K4415">
            <v>45</v>
          </cell>
          <cell r="L4415">
            <v>39</v>
          </cell>
          <cell r="M4415">
            <v>0</v>
          </cell>
          <cell r="N4415">
            <v>0</v>
          </cell>
          <cell r="O4415">
            <v>45</v>
          </cell>
          <cell r="P4415">
            <v>24</v>
          </cell>
          <cell r="Q4415">
            <v>43</v>
          </cell>
          <cell r="R4415">
            <v>5</v>
          </cell>
          <cell r="S4415">
            <v>0</v>
          </cell>
          <cell r="T4415">
            <v>0</v>
          </cell>
          <cell r="U4415">
            <v>0</v>
          </cell>
          <cell r="AO4415" t="str">
            <v>Sachsen-Anhalt_2007_I 05c_4</v>
          </cell>
          <cell r="AQ4415" t="str">
            <v>Östliche Flächenländer_2007_I 05c_4</v>
          </cell>
        </row>
        <row r="4416">
          <cell r="G4416">
            <v>142</v>
          </cell>
          <cell r="H4416">
            <v>106</v>
          </cell>
          <cell r="I4416">
            <v>0</v>
          </cell>
          <cell r="J4416">
            <v>0</v>
          </cell>
          <cell r="K4416">
            <v>57</v>
          </cell>
          <cell r="L4416">
            <v>47</v>
          </cell>
          <cell r="M4416">
            <v>0</v>
          </cell>
          <cell r="N4416">
            <v>0</v>
          </cell>
          <cell r="O4416">
            <v>57</v>
          </cell>
          <cell r="P4416">
            <v>44</v>
          </cell>
          <cell r="Q4416">
            <v>36</v>
          </cell>
          <cell r="R4416">
            <v>5</v>
          </cell>
          <cell r="S4416">
            <v>0</v>
          </cell>
          <cell r="T4416">
            <v>0</v>
          </cell>
          <cell r="U4416">
            <v>0</v>
          </cell>
          <cell r="AO4416" t="str">
            <v>Sachsen-Anhalt_2007_I 05c_5</v>
          </cell>
          <cell r="AQ4416" t="str">
            <v>Östliche Flächenländer_2007_I 05c_5</v>
          </cell>
        </row>
        <row r="4417">
          <cell r="G4417">
            <v>1</v>
          </cell>
          <cell r="H4417">
            <v>1</v>
          </cell>
          <cell r="I4417">
            <v>0</v>
          </cell>
          <cell r="J4417">
            <v>0</v>
          </cell>
          <cell r="K4417">
            <v>1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AO4417" t="str">
            <v>Sachsen-Anhalt_2007_I 05c_6</v>
          </cell>
          <cell r="AQ4417" t="str">
            <v>Östliche Flächenländer_2007_I 05c_6</v>
          </cell>
        </row>
        <row r="4418"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AO4418" t="str">
            <v>Sachsen-Anhalt_2007_I 05c_7</v>
          </cell>
          <cell r="AQ4418" t="str">
            <v>Östliche Flächenländer_2007_I 05c_7</v>
          </cell>
        </row>
        <row r="4419">
          <cell r="G4419">
            <v>1771</v>
          </cell>
          <cell r="H4419">
            <v>1439</v>
          </cell>
          <cell r="I4419">
            <v>4</v>
          </cell>
          <cell r="J4419">
            <v>4</v>
          </cell>
          <cell r="K4419">
            <v>734</v>
          </cell>
          <cell r="L4419">
            <v>607</v>
          </cell>
          <cell r="M4419">
            <v>1</v>
          </cell>
          <cell r="N4419">
            <v>1</v>
          </cell>
          <cell r="O4419">
            <v>735</v>
          </cell>
          <cell r="P4419">
            <v>593</v>
          </cell>
          <cell r="Q4419">
            <v>353</v>
          </cell>
          <cell r="R4419">
            <v>90</v>
          </cell>
          <cell r="S4419">
            <v>0</v>
          </cell>
          <cell r="T4419">
            <v>0</v>
          </cell>
          <cell r="U4419">
            <v>0</v>
          </cell>
          <cell r="AO4419" t="str">
            <v>Sachsen-Anhalt_2007_I 05c_8</v>
          </cell>
          <cell r="AQ4419" t="str">
            <v>Östliche Flächenländer_2007_I 05c_8</v>
          </cell>
        </row>
        <row r="4420"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AO4420" t="e">
            <v>#N/A</v>
          </cell>
          <cell r="AQ4420" t="e">
            <v>#N/A</v>
          </cell>
        </row>
        <row r="4421">
          <cell r="G4421">
            <v>3</v>
          </cell>
          <cell r="H4421">
            <v>1</v>
          </cell>
          <cell r="I4421">
            <v>0</v>
          </cell>
          <cell r="J4421">
            <v>0</v>
          </cell>
          <cell r="K4421">
            <v>1</v>
          </cell>
          <cell r="L4421">
            <v>0</v>
          </cell>
          <cell r="M4421">
            <v>0</v>
          </cell>
          <cell r="N4421">
            <v>0</v>
          </cell>
          <cell r="O4421">
            <v>1</v>
          </cell>
          <cell r="P4421">
            <v>0</v>
          </cell>
          <cell r="Q4421">
            <v>2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AO4421" t="e">
            <v>#N/A</v>
          </cell>
          <cell r="AQ4421" t="e">
            <v>#N/A</v>
          </cell>
        </row>
        <row r="4422">
          <cell r="G4422">
            <v>397</v>
          </cell>
          <cell r="H4422">
            <v>277</v>
          </cell>
          <cell r="I4422">
            <v>3</v>
          </cell>
          <cell r="J4422">
            <v>3</v>
          </cell>
          <cell r="K4422">
            <v>129</v>
          </cell>
          <cell r="L4422">
            <v>94</v>
          </cell>
          <cell r="M4422">
            <v>1</v>
          </cell>
          <cell r="N4422">
            <v>1</v>
          </cell>
          <cell r="O4422">
            <v>129</v>
          </cell>
          <cell r="P4422">
            <v>130</v>
          </cell>
          <cell r="Q4422">
            <v>58</v>
          </cell>
          <cell r="R4422">
            <v>80</v>
          </cell>
          <cell r="S4422">
            <v>0</v>
          </cell>
          <cell r="T4422">
            <v>0</v>
          </cell>
          <cell r="U4422">
            <v>0</v>
          </cell>
          <cell r="AO4422" t="e">
            <v>#N/A</v>
          </cell>
          <cell r="AQ4422" t="e">
            <v>#N/A</v>
          </cell>
        </row>
        <row r="4423">
          <cell r="G4423">
            <v>39</v>
          </cell>
          <cell r="H4423">
            <v>32</v>
          </cell>
          <cell r="I4423">
            <v>0</v>
          </cell>
          <cell r="J4423">
            <v>0</v>
          </cell>
          <cell r="K4423">
            <v>9</v>
          </cell>
          <cell r="L4423">
            <v>7</v>
          </cell>
          <cell r="M4423">
            <v>0</v>
          </cell>
          <cell r="N4423">
            <v>0</v>
          </cell>
          <cell r="O4423">
            <v>9</v>
          </cell>
          <cell r="P4423">
            <v>8</v>
          </cell>
          <cell r="Q4423">
            <v>17</v>
          </cell>
          <cell r="R4423">
            <v>5</v>
          </cell>
          <cell r="S4423">
            <v>0</v>
          </cell>
          <cell r="T4423">
            <v>0</v>
          </cell>
          <cell r="U4423">
            <v>0</v>
          </cell>
          <cell r="AO4423" t="e">
            <v>#N/A</v>
          </cell>
          <cell r="AQ4423" t="e">
            <v>#N/A</v>
          </cell>
        </row>
        <row r="4424">
          <cell r="G4424">
            <v>60</v>
          </cell>
          <cell r="H4424">
            <v>39</v>
          </cell>
          <cell r="I4424">
            <v>0</v>
          </cell>
          <cell r="J4424">
            <v>0</v>
          </cell>
          <cell r="K4424">
            <v>23</v>
          </cell>
          <cell r="L4424">
            <v>18</v>
          </cell>
          <cell r="M4424">
            <v>0</v>
          </cell>
          <cell r="N4424">
            <v>0</v>
          </cell>
          <cell r="O4424">
            <v>23</v>
          </cell>
          <cell r="P4424">
            <v>17</v>
          </cell>
          <cell r="Q4424">
            <v>15</v>
          </cell>
          <cell r="R4424">
            <v>5</v>
          </cell>
          <cell r="S4424">
            <v>0</v>
          </cell>
          <cell r="T4424">
            <v>0</v>
          </cell>
          <cell r="U4424">
            <v>0</v>
          </cell>
          <cell r="AO4424" t="e">
            <v>#N/A</v>
          </cell>
          <cell r="AQ4424" t="e">
            <v>#N/A</v>
          </cell>
        </row>
        <row r="4425"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AO4425" t="e">
            <v>#N/A</v>
          </cell>
          <cell r="AQ4425" t="e">
            <v>#N/A</v>
          </cell>
        </row>
        <row r="4426"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AO4426" t="e">
            <v>#N/A</v>
          </cell>
          <cell r="AQ4426" t="e">
            <v>#N/A</v>
          </cell>
        </row>
        <row r="4427">
          <cell r="G4427">
            <v>499</v>
          </cell>
          <cell r="H4427">
            <v>349</v>
          </cell>
          <cell r="I4427">
            <v>3</v>
          </cell>
          <cell r="J4427">
            <v>3</v>
          </cell>
          <cell r="K4427">
            <v>162</v>
          </cell>
          <cell r="L4427">
            <v>119</v>
          </cell>
          <cell r="M4427">
            <v>1</v>
          </cell>
          <cell r="N4427">
            <v>1</v>
          </cell>
          <cell r="O4427">
            <v>162</v>
          </cell>
          <cell r="P4427">
            <v>155</v>
          </cell>
          <cell r="Q4427">
            <v>92</v>
          </cell>
          <cell r="R4427">
            <v>90</v>
          </cell>
          <cell r="S4427">
            <v>0</v>
          </cell>
          <cell r="T4427">
            <v>0</v>
          </cell>
          <cell r="U4427">
            <v>0</v>
          </cell>
          <cell r="AO4427" t="e">
            <v>#N/A</v>
          </cell>
          <cell r="AQ4427" t="e">
            <v>#N/A</v>
          </cell>
        </row>
        <row r="4428"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AO4428" t="str">
            <v>Sachsen-Anhalt_2007_I 05b_1</v>
          </cell>
          <cell r="AQ4428" t="str">
            <v>Östliche Flächenländer_2007_I 05b_1</v>
          </cell>
        </row>
        <row r="4429">
          <cell r="G4429">
            <v>6</v>
          </cell>
          <cell r="H4429">
            <v>4</v>
          </cell>
          <cell r="I4429">
            <v>0</v>
          </cell>
          <cell r="J4429">
            <v>0</v>
          </cell>
          <cell r="K4429">
            <v>1</v>
          </cell>
          <cell r="L4429">
            <v>0</v>
          </cell>
          <cell r="M4429">
            <v>0</v>
          </cell>
          <cell r="N4429">
            <v>0</v>
          </cell>
          <cell r="O4429">
            <v>1</v>
          </cell>
          <cell r="P4429">
            <v>3</v>
          </cell>
          <cell r="Q4429">
            <v>2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AO4429" t="str">
            <v>Sachsen-Anhalt_2007_I 05b_2</v>
          </cell>
          <cell r="AQ4429" t="str">
            <v>Östliche Flächenländer_2007_I 05b_2</v>
          </cell>
        </row>
        <row r="4430">
          <cell r="G4430">
            <v>1089</v>
          </cell>
          <cell r="H4430">
            <v>845</v>
          </cell>
          <cell r="I4430">
            <v>4</v>
          </cell>
          <cell r="J4430">
            <v>4</v>
          </cell>
          <cell r="K4430">
            <v>331</v>
          </cell>
          <cell r="L4430">
            <v>258</v>
          </cell>
          <cell r="M4430">
            <v>1</v>
          </cell>
          <cell r="N4430">
            <v>1</v>
          </cell>
          <cell r="O4430">
            <v>331</v>
          </cell>
          <cell r="P4430">
            <v>369</v>
          </cell>
          <cell r="Q4430">
            <v>389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AO4430" t="str">
            <v>Sachsen-Anhalt_2007_I 05b_3</v>
          </cell>
          <cell r="AQ4430" t="str">
            <v>Östliche Flächenländer_2007_I 05b_3</v>
          </cell>
        </row>
        <row r="4431">
          <cell r="G4431">
            <v>159</v>
          </cell>
          <cell r="H4431">
            <v>125</v>
          </cell>
          <cell r="I4431">
            <v>0</v>
          </cell>
          <cell r="J4431">
            <v>0</v>
          </cell>
          <cell r="K4431">
            <v>57</v>
          </cell>
          <cell r="L4431">
            <v>45</v>
          </cell>
          <cell r="M4431">
            <v>0</v>
          </cell>
          <cell r="N4431">
            <v>0</v>
          </cell>
          <cell r="O4431">
            <v>57</v>
          </cell>
          <cell r="P4431">
            <v>50</v>
          </cell>
          <cell r="Q4431">
            <v>52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AO4431" t="str">
            <v>Sachsen-Anhalt_2007_I 05b_4</v>
          </cell>
          <cell r="AQ4431" t="str">
            <v>Östliche Flächenländer_2007_I 05b_4</v>
          </cell>
        </row>
        <row r="4432">
          <cell r="G4432">
            <v>775</v>
          </cell>
          <cell r="H4432">
            <v>624</v>
          </cell>
          <cell r="I4432">
            <v>3</v>
          </cell>
          <cell r="J4432">
            <v>3</v>
          </cell>
          <cell r="K4432">
            <v>317</v>
          </cell>
          <cell r="L4432">
            <v>262</v>
          </cell>
          <cell r="M4432">
            <v>2</v>
          </cell>
          <cell r="N4432">
            <v>2</v>
          </cell>
          <cell r="O4432">
            <v>317</v>
          </cell>
          <cell r="P4432">
            <v>261</v>
          </cell>
          <cell r="Q4432">
            <v>197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AO4432" t="str">
            <v>Sachsen-Anhalt_2007_I 05b_5</v>
          </cell>
          <cell r="AQ4432" t="str">
            <v>Östliche Flächenländer_2007_I 05b_5</v>
          </cell>
        </row>
        <row r="4433"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AO4433" t="str">
            <v>Sachsen-Anhalt_2007_I 05b_6</v>
          </cell>
          <cell r="AQ4433" t="str">
            <v>Östliche Flächenländer_2007_I 05b_6</v>
          </cell>
        </row>
        <row r="4434"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AO4434" t="str">
            <v>Sachsen-Anhalt_2007_I 05b_7</v>
          </cell>
          <cell r="AQ4434" t="str">
            <v>Östliche Flächenländer_2007_I 05b_7</v>
          </cell>
        </row>
        <row r="4435">
          <cell r="G4435">
            <v>2029</v>
          </cell>
          <cell r="H4435">
            <v>1598</v>
          </cell>
          <cell r="I4435">
            <v>7</v>
          </cell>
          <cell r="J4435">
            <v>7</v>
          </cell>
          <cell r="K4435">
            <v>706</v>
          </cell>
          <cell r="L4435">
            <v>565</v>
          </cell>
          <cell r="M4435">
            <v>3</v>
          </cell>
          <cell r="N4435">
            <v>3</v>
          </cell>
          <cell r="O4435">
            <v>706</v>
          </cell>
          <cell r="P4435">
            <v>683</v>
          </cell>
          <cell r="Q4435">
            <v>640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AO4435" t="str">
            <v>Sachsen-Anhalt_2007_I 05b_8</v>
          </cell>
          <cell r="AQ4435" t="str">
            <v>Östliche Flächenländer_2007_I 05b_8</v>
          </cell>
        </row>
        <row r="4436"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AO4436" t="str">
            <v>Sachsen-Anhalt_2007_I 05b_1</v>
          </cell>
          <cell r="AQ4436" t="str">
            <v>Östliche Flächenländer_2007_I 05b_1</v>
          </cell>
        </row>
        <row r="4437">
          <cell r="G4437">
            <v>48</v>
          </cell>
          <cell r="H4437">
            <v>22</v>
          </cell>
          <cell r="I4437">
            <v>1</v>
          </cell>
          <cell r="J4437">
            <v>1</v>
          </cell>
          <cell r="K4437">
            <v>48</v>
          </cell>
          <cell r="L4437">
            <v>22</v>
          </cell>
          <cell r="M4437">
            <v>1</v>
          </cell>
          <cell r="N4437">
            <v>1</v>
          </cell>
          <cell r="O4437">
            <v>48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AO4437" t="str">
            <v>Sachsen-Anhalt_2007_I 05b_2</v>
          </cell>
          <cell r="AQ4437" t="str">
            <v>Östliche Flächenländer_2007_I 05b_2</v>
          </cell>
        </row>
        <row r="4438">
          <cell r="G4438">
            <v>248</v>
          </cell>
          <cell r="H4438">
            <v>129</v>
          </cell>
          <cell r="I4438">
            <v>1</v>
          </cell>
          <cell r="J4438">
            <v>0</v>
          </cell>
          <cell r="K4438">
            <v>248</v>
          </cell>
          <cell r="L4438">
            <v>129</v>
          </cell>
          <cell r="M4438">
            <v>1</v>
          </cell>
          <cell r="N4438">
            <v>0</v>
          </cell>
          <cell r="O4438">
            <v>248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AO4438" t="str">
            <v>Sachsen-Anhalt_2007_I 05b_3</v>
          </cell>
          <cell r="AQ4438" t="str">
            <v>Östliche Flächenländer_2007_I 05b_3</v>
          </cell>
        </row>
        <row r="4439">
          <cell r="G4439">
            <v>12</v>
          </cell>
          <cell r="H4439">
            <v>6</v>
          </cell>
          <cell r="I4439">
            <v>0</v>
          </cell>
          <cell r="J4439">
            <v>0</v>
          </cell>
          <cell r="K4439">
            <v>12</v>
          </cell>
          <cell r="L4439">
            <v>6</v>
          </cell>
          <cell r="M4439">
            <v>0</v>
          </cell>
          <cell r="N4439">
            <v>0</v>
          </cell>
          <cell r="O4439">
            <v>12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AO4439" t="str">
            <v>Sachsen-Anhalt_2007_I 05b_4</v>
          </cell>
          <cell r="AQ4439" t="str">
            <v>Östliche Flächenländer_2007_I 05b_4</v>
          </cell>
        </row>
        <row r="4440">
          <cell r="G4440">
            <v>66</v>
          </cell>
          <cell r="H4440">
            <v>29</v>
          </cell>
          <cell r="I4440">
            <v>1</v>
          </cell>
          <cell r="J4440">
            <v>1</v>
          </cell>
          <cell r="K4440">
            <v>66</v>
          </cell>
          <cell r="L4440">
            <v>29</v>
          </cell>
          <cell r="M4440">
            <v>1</v>
          </cell>
          <cell r="N4440">
            <v>1</v>
          </cell>
          <cell r="O4440">
            <v>66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AO4440" t="str">
            <v>Sachsen-Anhalt_2007_I 05b_5</v>
          </cell>
          <cell r="AQ4440" t="str">
            <v>Östliche Flächenländer_2007_I 05b_5</v>
          </cell>
        </row>
        <row r="4441">
          <cell r="G4441">
            <v>16</v>
          </cell>
          <cell r="H4441">
            <v>3</v>
          </cell>
          <cell r="I4441">
            <v>0</v>
          </cell>
          <cell r="J4441">
            <v>0</v>
          </cell>
          <cell r="K4441">
            <v>16</v>
          </cell>
          <cell r="L4441">
            <v>3</v>
          </cell>
          <cell r="M4441">
            <v>0</v>
          </cell>
          <cell r="N4441">
            <v>0</v>
          </cell>
          <cell r="O4441">
            <v>16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AO4441" t="str">
            <v>Sachsen-Anhalt_2007_I 05b_6</v>
          </cell>
          <cell r="AQ4441" t="str">
            <v>Östliche Flächenländer_2007_I 05b_6</v>
          </cell>
        </row>
        <row r="4442"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AO4442" t="str">
            <v>Sachsen-Anhalt_2007_I 05b_7</v>
          </cell>
          <cell r="AQ4442" t="str">
            <v>Östliche Flächenländer_2007_I 05b_7</v>
          </cell>
        </row>
        <row r="4443">
          <cell r="G4443">
            <v>390</v>
          </cell>
          <cell r="H4443">
            <v>189</v>
          </cell>
          <cell r="I4443">
            <v>3</v>
          </cell>
          <cell r="J4443">
            <v>2</v>
          </cell>
          <cell r="K4443">
            <v>390</v>
          </cell>
          <cell r="L4443">
            <v>189</v>
          </cell>
          <cell r="M4443">
            <v>3</v>
          </cell>
          <cell r="N4443">
            <v>2</v>
          </cell>
          <cell r="O4443">
            <v>390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AO4443" t="str">
            <v>Sachsen-Anhalt_2007_I 05b_8</v>
          </cell>
          <cell r="AQ4443" t="str">
            <v>Östliche Flächenländer_2007_I 05b_8</v>
          </cell>
        </row>
        <row r="4444">
          <cell r="G4444">
            <v>2170</v>
          </cell>
          <cell r="H4444">
            <v>749</v>
          </cell>
          <cell r="I4444">
            <v>37</v>
          </cell>
          <cell r="J4444">
            <v>6</v>
          </cell>
          <cell r="K4444">
            <v>2170</v>
          </cell>
          <cell r="L4444">
            <v>749</v>
          </cell>
          <cell r="M4444">
            <v>37</v>
          </cell>
          <cell r="N4444">
            <v>6</v>
          </cell>
          <cell r="O4444">
            <v>2170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AO4444" t="str">
            <v>Sachsen-Anhalt_2007_II 03b_1</v>
          </cell>
          <cell r="AQ4444" t="str">
            <v>Östliche Flächenländer_2007_II 03b_1</v>
          </cell>
        </row>
        <row r="4445">
          <cell r="G4445">
            <v>25</v>
          </cell>
          <cell r="H4445">
            <v>7</v>
          </cell>
          <cell r="I4445">
            <v>0</v>
          </cell>
          <cell r="J4445">
            <v>0</v>
          </cell>
          <cell r="K4445">
            <v>25</v>
          </cell>
          <cell r="L4445">
            <v>7</v>
          </cell>
          <cell r="M4445">
            <v>0</v>
          </cell>
          <cell r="N4445">
            <v>0</v>
          </cell>
          <cell r="O4445">
            <v>25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AO4445" t="str">
            <v>Sachsen-Anhalt_2007_II 03b_2</v>
          </cell>
          <cell r="AQ4445" t="str">
            <v>Östliche Flächenländer_2007_II 03b_2</v>
          </cell>
        </row>
        <row r="4446"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AO4446" t="str">
            <v>Sachsen-Anhalt_2007_II 03b_3</v>
          </cell>
          <cell r="AQ4446" t="str">
            <v>Östliche Flächenländer_2007_II 03b_3</v>
          </cell>
        </row>
        <row r="4447"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AO4447" t="str">
            <v>Sachsen-Anhalt_2007_II 03b_4</v>
          </cell>
          <cell r="AQ4447" t="str">
            <v>Östliche Flächenländer_2007_II 03b_4</v>
          </cell>
        </row>
        <row r="4448"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AO4448" t="str">
            <v>Sachsen-Anhalt_2007_II 03b_5</v>
          </cell>
          <cell r="AQ4448" t="str">
            <v>Östliche Flächenländer_2007_II 03b_5</v>
          </cell>
        </row>
        <row r="4449"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AO4449" t="str">
            <v>Sachsen-Anhalt_2007_II 03b_6</v>
          </cell>
          <cell r="AQ4449" t="str">
            <v>Östliche Flächenländer_2007_II 03b_6</v>
          </cell>
        </row>
        <row r="4450"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AO4450" t="str">
            <v>Sachsen-Anhalt_2007_II 03b_7</v>
          </cell>
          <cell r="AQ4450" t="str">
            <v>Östliche Flächenländer_2007_II 03b_7</v>
          </cell>
        </row>
        <row r="4451">
          <cell r="G4451">
            <v>2195</v>
          </cell>
          <cell r="H4451">
            <v>756</v>
          </cell>
          <cell r="I4451">
            <v>37</v>
          </cell>
          <cell r="J4451">
            <v>6</v>
          </cell>
          <cell r="K4451">
            <v>2195</v>
          </cell>
          <cell r="L4451">
            <v>756</v>
          </cell>
          <cell r="M4451">
            <v>37</v>
          </cell>
          <cell r="N4451">
            <v>6</v>
          </cell>
          <cell r="O4451">
            <v>2195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AO4451" t="str">
            <v>Sachsen-Anhalt_2007_II 03b_8</v>
          </cell>
          <cell r="AQ4451" t="str">
            <v>Östliche Flächenländer_2007_II 03b_8</v>
          </cell>
        </row>
        <row r="4452">
          <cell r="G4452">
            <v>44</v>
          </cell>
          <cell r="H4452">
            <v>14</v>
          </cell>
          <cell r="I4452">
            <v>0</v>
          </cell>
          <cell r="J4452">
            <v>0</v>
          </cell>
          <cell r="K4452">
            <v>44</v>
          </cell>
          <cell r="L4452">
            <v>14</v>
          </cell>
          <cell r="M4452">
            <v>0</v>
          </cell>
          <cell r="N4452">
            <v>0</v>
          </cell>
          <cell r="O4452">
            <v>44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AO4452" t="str">
            <v>Sachsen-Anhalt_2007_II 02b_1</v>
          </cell>
          <cell r="AQ4452" t="str">
            <v>Östliche Flächenländer_2007_II 02b_1</v>
          </cell>
        </row>
        <row r="4453">
          <cell r="G4453">
            <v>1001</v>
          </cell>
          <cell r="H4453">
            <v>248</v>
          </cell>
          <cell r="I4453">
            <v>6</v>
          </cell>
          <cell r="J4453">
            <v>2</v>
          </cell>
          <cell r="K4453">
            <v>1001</v>
          </cell>
          <cell r="L4453">
            <v>248</v>
          </cell>
          <cell r="M4453">
            <v>6</v>
          </cell>
          <cell r="N4453">
            <v>2</v>
          </cell>
          <cell r="O4453">
            <v>1001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AO4453" t="str">
            <v>Sachsen-Anhalt_2007_II 02b_2</v>
          </cell>
          <cell r="AQ4453" t="str">
            <v>Östliche Flächenländer_2007_II 02b_2</v>
          </cell>
        </row>
        <row r="4454">
          <cell r="G4454">
            <v>627</v>
          </cell>
          <cell r="H4454">
            <v>179</v>
          </cell>
          <cell r="I4454">
            <v>5</v>
          </cell>
          <cell r="J4454">
            <v>1</v>
          </cell>
          <cell r="K4454">
            <v>627</v>
          </cell>
          <cell r="L4454">
            <v>179</v>
          </cell>
          <cell r="M4454">
            <v>5</v>
          </cell>
          <cell r="N4454">
            <v>1</v>
          </cell>
          <cell r="O4454">
            <v>627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AO4454" t="str">
            <v>Sachsen-Anhalt_2007_II 02b_3</v>
          </cell>
          <cell r="AQ4454" t="str">
            <v>Östliche Flächenländer_2007_II 02b_3</v>
          </cell>
        </row>
        <row r="4455"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AO4455" t="str">
            <v>Sachsen-Anhalt_2007_II 02b_4</v>
          </cell>
          <cell r="AQ4455" t="str">
            <v>Östliche Flächenländer_2007_II 02b_4</v>
          </cell>
        </row>
        <row r="4456"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AO4456" t="str">
            <v>Sachsen-Anhalt_2007_II 02b_5</v>
          </cell>
          <cell r="AQ4456" t="str">
            <v>Östliche Flächenländer_2007_II 02b_5</v>
          </cell>
        </row>
        <row r="4457"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AO4457" t="str">
            <v>Sachsen-Anhalt_2007_II 02b_6</v>
          </cell>
          <cell r="AQ4457" t="str">
            <v>Östliche Flächenländer_2007_II 02b_6</v>
          </cell>
        </row>
        <row r="4458"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AO4458" t="str">
            <v>Sachsen-Anhalt_2007_II 02b_7</v>
          </cell>
          <cell r="AQ4458" t="str">
            <v>Östliche Flächenländer_2007_II 02b_7</v>
          </cell>
        </row>
        <row r="4459">
          <cell r="G4459">
            <v>1672</v>
          </cell>
          <cell r="H4459">
            <v>441</v>
          </cell>
          <cell r="I4459">
            <v>11</v>
          </cell>
          <cell r="J4459">
            <v>3</v>
          </cell>
          <cell r="K4459">
            <v>1672</v>
          </cell>
          <cell r="L4459">
            <v>441</v>
          </cell>
          <cell r="M4459">
            <v>11</v>
          </cell>
          <cell r="N4459">
            <v>3</v>
          </cell>
          <cell r="O4459">
            <v>1672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AO4459" t="str">
            <v>Sachsen-Anhalt_2007_II 02b_8</v>
          </cell>
          <cell r="AQ4459" t="str">
            <v>Östliche Flächenländer_2007_II 02b_8</v>
          </cell>
        </row>
        <row r="4460">
          <cell r="G4460">
            <v>93</v>
          </cell>
          <cell r="H4460">
            <v>38</v>
          </cell>
          <cell r="I4460">
            <v>3</v>
          </cell>
          <cell r="J4460">
            <v>0</v>
          </cell>
          <cell r="K4460">
            <v>93</v>
          </cell>
          <cell r="L4460">
            <v>38</v>
          </cell>
          <cell r="M4460">
            <v>3</v>
          </cell>
          <cell r="N4460">
            <v>0</v>
          </cell>
          <cell r="O4460">
            <v>93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AO4460" t="str">
            <v>Sachsen-Anhalt_2007_II 02a_1</v>
          </cell>
          <cell r="AQ4460" t="str">
            <v>Östliche Flächenländer_2007_II 02a_1</v>
          </cell>
        </row>
        <row r="4461">
          <cell r="G4461">
            <v>491</v>
          </cell>
          <cell r="H4461">
            <v>281</v>
          </cell>
          <cell r="I4461">
            <v>4</v>
          </cell>
          <cell r="J4461">
            <v>1</v>
          </cell>
          <cell r="K4461">
            <v>335</v>
          </cell>
          <cell r="L4461">
            <v>186</v>
          </cell>
          <cell r="M4461">
            <v>2</v>
          </cell>
          <cell r="N4461">
            <v>0</v>
          </cell>
          <cell r="O4461">
            <v>358</v>
          </cell>
          <cell r="P4461">
            <v>133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AO4461" t="str">
            <v>Sachsen-Anhalt_2007_II 02a_2</v>
          </cell>
          <cell r="AQ4461" t="str">
            <v>Östliche Flächenländer_2007_II 02a_2</v>
          </cell>
        </row>
        <row r="4462">
          <cell r="G4462">
            <v>587</v>
          </cell>
          <cell r="H4462">
            <v>420</v>
          </cell>
          <cell r="I4462">
            <v>3</v>
          </cell>
          <cell r="J4462">
            <v>0</v>
          </cell>
          <cell r="K4462">
            <v>587</v>
          </cell>
          <cell r="L4462">
            <v>420</v>
          </cell>
          <cell r="M4462">
            <v>3</v>
          </cell>
          <cell r="N4462">
            <v>0</v>
          </cell>
          <cell r="O4462">
            <v>587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AO4462" t="str">
            <v>Sachsen-Anhalt_2007_II 02a_3</v>
          </cell>
          <cell r="AQ4462" t="str">
            <v>Östliche Flächenländer_2007_II 02a_3</v>
          </cell>
        </row>
        <row r="4463">
          <cell r="G4463">
            <v>1</v>
          </cell>
          <cell r="H4463">
            <v>1</v>
          </cell>
          <cell r="I4463">
            <v>0</v>
          </cell>
          <cell r="J4463">
            <v>0</v>
          </cell>
          <cell r="K4463">
            <v>1</v>
          </cell>
          <cell r="L4463">
            <v>1</v>
          </cell>
          <cell r="M4463">
            <v>0</v>
          </cell>
          <cell r="N4463">
            <v>0</v>
          </cell>
          <cell r="O4463">
            <v>1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AO4463" t="str">
            <v>Sachsen-Anhalt_2007_II 02a_4</v>
          </cell>
          <cell r="AQ4463" t="str">
            <v>Östliche Flächenländer_2007_II 02a_4</v>
          </cell>
        </row>
        <row r="4464">
          <cell r="G4464">
            <v>1</v>
          </cell>
          <cell r="H4464">
            <v>1</v>
          </cell>
          <cell r="I4464">
            <v>0</v>
          </cell>
          <cell r="J4464">
            <v>0</v>
          </cell>
          <cell r="K4464">
            <v>1</v>
          </cell>
          <cell r="L4464">
            <v>1</v>
          </cell>
          <cell r="M4464">
            <v>0</v>
          </cell>
          <cell r="N4464">
            <v>0</v>
          </cell>
          <cell r="O4464">
            <v>1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AO4464" t="str">
            <v>Sachsen-Anhalt_2007_II 02a_5</v>
          </cell>
          <cell r="AQ4464" t="str">
            <v>Östliche Flächenländer_2007_II 02a_5</v>
          </cell>
        </row>
        <row r="4465"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AO4465" t="str">
            <v>Sachsen-Anhalt_2007_II 02a_6</v>
          </cell>
          <cell r="AQ4465" t="str">
            <v>Östliche Flächenländer_2007_II 02a_6</v>
          </cell>
        </row>
        <row r="4466"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AO4466" t="str">
            <v>Sachsen-Anhalt_2007_II 02a_7</v>
          </cell>
          <cell r="AQ4466" t="str">
            <v>Östliche Flächenländer_2007_II 02a_7</v>
          </cell>
        </row>
        <row r="4467">
          <cell r="G4467">
            <v>1173</v>
          </cell>
          <cell r="H4467">
            <v>741</v>
          </cell>
          <cell r="I4467">
            <v>10</v>
          </cell>
          <cell r="J4467">
            <v>1</v>
          </cell>
          <cell r="K4467">
            <v>1017</v>
          </cell>
          <cell r="L4467">
            <v>646</v>
          </cell>
          <cell r="M4467">
            <v>8</v>
          </cell>
          <cell r="N4467">
            <v>0</v>
          </cell>
          <cell r="O4467">
            <v>1040</v>
          </cell>
          <cell r="P4467">
            <v>133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AO4467" t="str">
            <v>Sachsen-Anhalt_2007_II 02a_8</v>
          </cell>
          <cell r="AQ4467" t="str">
            <v>Östliche Flächenländer_2007_II 02a_8</v>
          </cell>
        </row>
        <row r="4468"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AO4468" t="str">
            <v>Sachsen-Anhalt_2007_I 01a_1</v>
          </cell>
          <cell r="AQ4468" t="str">
            <v>Östliche Flächenländer_2007_I 01a_1</v>
          </cell>
        </row>
        <row r="4469">
          <cell r="G4469">
            <v>7</v>
          </cell>
          <cell r="H4469">
            <v>4</v>
          </cell>
          <cell r="I4469">
            <v>0</v>
          </cell>
          <cell r="J4469">
            <v>0</v>
          </cell>
          <cell r="K4469">
            <v>7</v>
          </cell>
          <cell r="L4469">
            <v>4</v>
          </cell>
          <cell r="M4469">
            <v>0</v>
          </cell>
          <cell r="N4469">
            <v>0</v>
          </cell>
          <cell r="O4469">
            <v>5</v>
          </cell>
          <cell r="P4469">
            <v>2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AO4469" t="str">
            <v>Sachsen-Anhalt_2007_I 01a_2</v>
          </cell>
          <cell r="AQ4469" t="str">
            <v>Östliche Flächenländer_2007_I 01a_2</v>
          </cell>
        </row>
        <row r="4470">
          <cell r="G4470">
            <v>28</v>
          </cell>
          <cell r="H4470">
            <v>16</v>
          </cell>
          <cell r="I4470">
            <v>1</v>
          </cell>
          <cell r="J4470">
            <v>1</v>
          </cell>
          <cell r="K4470">
            <v>28</v>
          </cell>
          <cell r="L4470">
            <v>16</v>
          </cell>
          <cell r="M4470">
            <v>1</v>
          </cell>
          <cell r="N4470">
            <v>1</v>
          </cell>
          <cell r="O4470">
            <v>22</v>
          </cell>
          <cell r="P4470">
            <v>6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AO4470" t="str">
            <v>Sachsen-Anhalt_2007_I 01a_3</v>
          </cell>
          <cell r="AQ4470" t="str">
            <v>Östliche Flächenländer_2007_I 01a_3</v>
          </cell>
        </row>
        <row r="4471">
          <cell r="G4471">
            <v>1</v>
          </cell>
          <cell r="H4471">
            <v>0</v>
          </cell>
          <cell r="I4471">
            <v>0</v>
          </cell>
          <cell r="J4471">
            <v>0</v>
          </cell>
          <cell r="K4471">
            <v>1</v>
          </cell>
          <cell r="L4471">
            <v>0</v>
          </cell>
          <cell r="M4471">
            <v>0</v>
          </cell>
          <cell r="N4471">
            <v>0</v>
          </cell>
          <cell r="O4471">
            <v>1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AO4471" t="str">
            <v>Sachsen-Anhalt_2007_I 01a_4</v>
          </cell>
          <cell r="AQ4471" t="str">
            <v>Östliche Flächenländer_2007_I 01a_4</v>
          </cell>
        </row>
        <row r="4472"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AO4472" t="str">
            <v>Sachsen-Anhalt_2007_I 01a_5</v>
          </cell>
          <cell r="AQ4472" t="str">
            <v>Östliche Flächenländer_2007_I 01a_5</v>
          </cell>
        </row>
        <row r="4473"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AO4473" t="str">
            <v>Sachsen-Anhalt_2007_I 01a_6</v>
          </cell>
          <cell r="AQ4473" t="str">
            <v>Östliche Flächenländer_2007_I 01a_6</v>
          </cell>
        </row>
        <row r="4474"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AO4474" t="str">
            <v>Sachsen-Anhalt_2007_I 01a_7</v>
          </cell>
          <cell r="AQ4474" t="str">
            <v>Östliche Flächenländer_2007_I 01a_7</v>
          </cell>
        </row>
        <row r="4475">
          <cell r="G4475">
            <v>36</v>
          </cell>
          <cell r="H4475">
            <v>20</v>
          </cell>
          <cell r="I4475">
            <v>1</v>
          </cell>
          <cell r="J4475">
            <v>1</v>
          </cell>
          <cell r="K4475">
            <v>36</v>
          </cell>
          <cell r="L4475">
            <v>20</v>
          </cell>
          <cell r="M4475">
            <v>1</v>
          </cell>
          <cell r="N4475">
            <v>1</v>
          </cell>
          <cell r="O4475">
            <v>28</v>
          </cell>
          <cell r="P4475">
            <v>8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AO4475" t="str">
            <v>Sachsen-Anhalt_2007_I 01a_8</v>
          </cell>
          <cell r="AQ4475" t="str">
            <v>Östliche Flächenländer_2007_I 01a_8</v>
          </cell>
        </row>
        <row r="4476"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AO4476" t="e">
            <v>#N/A</v>
          </cell>
          <cell r="AQ4476" t="e">
            <v>#N/A</v>
          </cell>
        </row>
        <row r="4477"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AO4477" t="e">
            <v>#N/A</v>
          </cell>
          <cell r="AQ4477" t="e">
            <v>#N/A</v>
          </cell>
        </row>
        <row r="4478"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AO4478" t="e">
            <v>#N/A</v>
          </cell>
          <cell r="AQ4478" t="e">
            <v>#N/A</v>
          </cell>
        </row>
        <row r="4479"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AO4479" t="e">
            <v>#N/A</v>
          </cell>
          <cell r="AQ4479" t="e">
            <v>#N/A</v>
          </cell>
        </row>
        <row r="4480"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AO4480" t="e">
            <v>#N/A</v>
          </cell>
          <cell r="AQ4480" t="e">
            <v>#N/A</v>
          </cell>
        </row>
        <row r="4481"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AO4481" t="e">
            <v>#N/A</v>
          </cell>
          <cell r="AQ4481" t="e">
            <v>#N/A</v>
          </cell>
        </row>
        <row r="4482"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AO4482" t="e">
            <v>#N/A</v>
          </cell>
          <cell r="AQ4482" t="e">
            <v>#N/A</v>
          </cell>
        </row>
        <row r="4483"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AO4483" t="e">
            <v>#N/A</v>
          </cell>
          <cell r="AQ4483" t="e">
            <v>#N/A</v>
          </cell>
        </row>
        <row r="4484"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AO4484" t="str">
            <v>Sachsen-Anhalt_2007_Sonstige_1</v>
          </cell>
          <cell r="AQ4484" t="str">
            <v>Östliche Flächenländer_2007_Sonstige_1</v>
          </cell>
        </row>
        <row r="4485"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AO4485" t="str">
            <v>Sachsen-Anhalt_2007_Sonstige_2</v>
          </cell>
          <cell r="AQ4485" t="str">
            <v>Östliche Flächenländer_2007_Sonstige_2</v>
          </cell>
        </row>
        <row r="4486">
          <cell r="G4486">
            <v>1234</v>
          </cell>
          <cell r="H4486">
            <v>546</v>
          </cell>
          <cell r="I4486">
            <v>15</v>
          </cell>
          <cell r="J4486">
            <v>3</v>
          </cell>
          <cell r="K4486">
            <v>1228</v>
          </cell>
          <cell r="L4486">
            <v>543</v>
          </cell>
          <cell r="M4486">
            <v>15</v>
          </cell>
          <cell r="N4486">
            <v>3</v>
          </cell>
          <cell r="O4486">
            <v>0</v>
          </cell>
          <cell r="P4486">
            <v>1234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AO4486" t="str">
            <v>Sachsen-Anhalt_2007_Sonstige_3</v>
          </cell>
          <cell r="AQ4486" t="str">
            <v>Östliche Flächenländer_2007_Sonstige_3</v>
          </cell>
        </row>
        <row r="4487">
          <cell r="G4487">
            <v>1</v>
          </cell>
          <cell r="H4487">
            <v>1</v>
          </cell>
          <cell r="I4487">
            <v>0</v>
          </cell>
          <cell r="J4487">
            <v>0</v>
          </cell>
          <cell r="K4487">
            <v>1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1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AO4487" t="str">
            <v>Sachsen-Anhalt_2007_Sonstige_4</v>
          </cell>
          <cell r="AQ4487" t="str">
            <v>Östliche Flächenländer_2007_Sonstige_4</v>
          </cell>
        </row>
        <row r="4488">
          <cell r="G4488">
            <v>1</v>
          </cell>
          <cell r="H4488">
            <v>0</v>
          </cell>
          <cell r="I4488">
            <v>0</v>
          </cell>
          <cell r="J4488">
            <v>0</v>
          </cell>
          <cell r="K4488">
            <v>1</v>
          </cell>
          <cell r="L4488">
            <v>1</v>
          </cell>
          <cell r="M4488">
            <v>0</v>
          </cell>
          <cell r="N4488">
            <v>0</v>
          </cell>
          <cell r="O4488">
            <v>0</v>
          </cell>
          <cell r="P4488">
            <v>1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AO4488" t="str">
            <v>Sachsen-Anhalt_2007_Sonstige_5</v>
          </cell>
          <cell r="AQ4488" t="str">
            <v>Östliche Flächenländer_2007_Sonstige_5</v>
          </cell>
        </row>
        <row r="4489"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AO4489" t="str">
            <v>Sachsen-Anhalt_2007_Sonstige_6</v>
          </cell>
          <cell r="AQ4489" t="str">
            <v>Östliche Flächenländer_2007_Sonstige_6</v>
          </cell>
        </row>
        <row r="4490"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AO4490" t="str">
            <v>Sachsen-Anhalt_2007_Sonstige_7</v>
          </cell>
          <cell r="AQ4490" t="str">
            <v>Östliche Flächenländer_2007_Sonstige_7</v>
          </cell>
        </row>
        <row r="4491">
          <cell r="G4491">
            <v>1236</v>
          </cell>
          <cell r="H4491">
            <v>547</v>
          </cell>
          <cell r="I4491">
            <v>15</v>
          </cell>
          <cell r="J4491">
            <v>3</v>
          </cell>
          <cell r="K4491">
            <v>1230</v>
          </cell>
          <cell r="L4491">
            <v>544</v>
          </cell>
          <cell r="M4491">
            <v>15</v>
          </cell>
          <cell r="N4491">
            <v>3</v>
          </cell>
          <cell r="O4491">
            <v>0</v>
          </cell>
          <cell r="P4491">
            <v>1236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AO4491" t="str">
            <v>Sachsen-Anhalt_2007_Sonstige_8</v>
          </cell>
          <cell r="AQ4491" t="str">
            <v>Östliche Flächenländer_2007_Sonstige_8</v>
          </cell>
        </row>
        <row r="4492"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AO4492" t="e">
            <v>#N/A</v>
          </cell>
          <cell r="AQ4492" t="e">
            <v>#N/A</v>
          </cell>
        </row>
        <row r="4493"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AO4493" t="e">
            <v>#N/A</v>
          </cell>
          <cell r="AQ4493" t="e">
            <v>#N/A</v>
          </cell>
        </row>
        <row r="4494"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AO4494" t="e">
            <v>#N/A</v>
          </cell>
          <cell r="AQ4494" t="e">
            <v>#N/A</v>
          </cell>
        </row>
        <row r="4495"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AO4495" t="e">
            <v>#N/A</v>
          </cell>
          <cell r="AQ4495" t="e">
            <v>#N/A</v>
          </cell>
        </row>
        <row r="4496"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AO4496" t="e">
            <v>#N/A</v>
          </cell>
          <cell r="AQ4496" t="e">
            <v>#N/A</v>
          </cell>
        </row>
        <row r="4497"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AO4497" t="e">
            <v>#N/A</v>
          </cell>
          <cell r="AQ4497" t="e">
            <v>#N/A</v>
          </cell>
        </row>
        <row r="4498"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AO4498" t="e">
            <v>#N/A</v>
          </cell>
          <cell r="AQ4498" t="e">
            <v>#N/A</v>
          </cell>
        </row>
        <row r="4499"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AO4499" t="e">
            <v>#N/A</v>
          </cell>
          <cell r="AQ4499" t="e">
            <v>#N/A</v>
          </cell>
        </row>
        <row r="4500"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AO4500" t="str">
            <v>Sachsen-Anhalt_2007_III 01_1</v>
          </cell>
          <cell r="AQ4500" t="str">
            <v>Östliche Flächenländer_2007_III 01_1</v>
          </cell>
        </row>
        <row r="4501"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AO4501" t="str">
            <v>Sachsen-Anhalt_2007_III 01_2</v>
          </cell>
          <cell r="AQ4501" t="str">
            <v>Östliche Flächenländer_2007_III 01_2</v>
          </cell>
        </row>
        <row r="4502">
          <cell r="G4502">
            <v>1748</v>
          </cell>
          <cell r="H4502">
            <v>922</v>
          </cell>
          <cell r="I4502">
            <v>24</v>
          </cell>
          <cell r="J4502">
            <v>7</v>
          </cell>
          <cell r="K4502">
            <v>1140</v>
          </cell>
          <cell r="L4502">
            <v>594</v>
          </cell>
          <cell r="M4502">
            <v>13</v>
          </cell>
          <cell r="N4502">
            <v>4</v>
          </cell>
          <cell r="O4502">
            <v>1042</v>
          </cell>
          <cell r="P4502">
            <v>706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AO4502" t="str">
            <v>Sachsen-Anhalt_2007_III 01_3</v>
          </cell>
          <cell r="AQ4502" t="str">
            <v>Östliche Flächenländer_2007_III 01_3</v>
          </cell>
        </row>
        <row r="4503">
          <cell r="G4503">
            <v>4</v>
          </cell>
          <cell r="H4503">
            <v>4</v>
          </cell>
          <cell r="I4503">
            <v>0</v>
          </cell>
          <cell r="J4503">
            <v>0</v>
          </cell>
          <cell r="K4503">
            <v>1</v>
          </cell>
          <cell r="L4503">
            <v>1</v>
          </cell>
          <cell r="M4503">
            <v>0</v>
          </cell>
          <cell r="N4503">
            <v>0</v>
          </cell>
          <cell r="O4503">
            <v>1</v>
          </cell>
          <cell r="P4503">
            <v>3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AO4503" t="str">
            <v>Sachsen-Anhalt_2007_III 01_4</v>
          </cell>
          <cell r="AQ4503" t="str">
            <v>Östliche Flächenländer_2007_III 01_4</v>
          </cell>
        </row>
        <row r="4504"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AO4504" t="str">
            <v>Sachsen-Anhalt_2007_III 01_5</v>
          </cell>
          <cell r="AQ4504" t="str">
            <v>Östliche Flächenländer_2007_III 01_5</v>
          </cell>
        </row>
        <row r="4505"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AO4505" t="str">
            <v>Sachsen-Anhalt_2007_III 01_6</v>
          </cell>
          <cell r="AQ4505" t="str">
            <v>Östliche Flächenländer_2007_III 01_6</v>
          </cell>
        </row>
        <row r="4506"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AO4506" t="str">
            <v>Sachsen-Anhalt_2007_III 01_7</v>
          </cell>
          <cell r="AQ4506" t="str">
            <v>Östliche Flächenländer_2007_III 01_7</v>
          </cell>
        </row>
        <row r="4507">
          <cell r="G4507">
            <v>1752</v>
          </cell>
          <cell r="H4507">
            <v>926</v>
          </cell>
          <cell r="I4507">
            <v>24</v>
          </cell>
          <cell r="J4507">
            <v>7</v>
          </cell>
          <cell r="K4507">
            <v>1141</v>
          </cell>
          <cell r="L4507">
            <v>595</v>
          </cell>
          <cell r="M4507">
            <v>13</v>
          </cell>
          <cell r="N4507">
            <v>4</v>
          </cell>
          <cell r="O4507">
            <v>1043</v>
          </cell>
          <cell r="P4507">
            <v>709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AO4507" t="str">
            <v>Sachsen-Anhalt_2007_III 01_8</v>
          </cell>
          <cell r="AQ4507" t="str">
            <v>Östliche Flächenländer_2007_III 01_8</v>
          </cell>
        </row>
        <row r="4508"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AO4508" t="e">
            <v>#N/A</v>
          </cell>
          <cell r="AQ4508" t="e">
            <v>#N/A</v>
          </cell>
        </row>
        <row r="4509"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AO4509" t="e">
            <v>#N/A</v>
          </cell>
          <cell r="AQ4509" t="e">
            <v>#N/A</v>
          </cell>
        </row>
        <row r="4510"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AO4510" t="e">
            <v>#N/A</v>
          </cell>
          <cell r="AQ4510" t="e">
            <v>#N/A</v>
          </cell>
        </row>
        <row r="4511"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AO4511" t="e">
            <v>#N/A</v>
          </cell>
          <cell r="AQ4511" t="e">
            <v>#N/A</v>
          </cell>
        </row>
        <row r="4512"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AO4512" t="e">
            <v>#N/A</v>
          </cell>
          <cell r="AQ4512" t="e">
            <v>#N/A</v>
          </cell>
        </row>
        <row r="4513"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AO4513" t="e">
            <v>#N/A</v>
          </cell>
          <cell r="AQ4513" t="e">
            <v>#N/A</v>
          </cell>
        </row>
        <row r="4514"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AO4514" t="e">
            <v>#N/A</v>
          </cell>
          <cell r="AQ4514" t="e">
            <v>#N/A</v>
          </cell>
        </row>
        <row r="4515"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AO4515" t="e">
            <v>#N/A</v>
          </cell>
          <cell r="AQ4515" t="e">
            <v>#N/A</v>
          </cell>
        </row>
        <row r="4516"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AO4516" t="str">
            <v>Sachsen-Anhalt_2007_III 02_1</v>
          </cell>
          <cell r="AQ4516" t="str">
            <v>Östliche Flächenländer_2007_III 02_1</v>
          </cell>
        </row>
        <row r="4517"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AO4517" t="str">
            <v>Sachsen-Anhalt_2007_III 02_2</v>
          </cell>
          <cell r="AQ4517" t="str">
            <v>Östliche Flächenländer_2007_III 02_2</v>
          </cell>
        </row>
        <row r="4518">
          <cell r="G4518">
            <v>3661</v>
          </cell>
          <cell r="H4518">
            <v>1906</v>
          </cell>
          <cell r="I4518">
            <v>55</v>
          </cell>
          <cell r="J4518">
            <v>32</v>
          </cell>
          <cell r="K4518">
            <v>1023</v>
          </cell>
          <cell r="L4518">
            <v>553</v>
          </cell>
          <cell r="M4518">
            <v>14</v>
          </cell>
          <cell r="N4518">
            <v>8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1128</v>
          </cell>
          <cell r="T4518">
            <v>1315</v>
          </cell>
          <cell r="U4518">
            <v>1218</v>
          </cell>
          <cell r="AO4518" t="str">
            <v>Sachsen-Anhalt_2007_III 02_3</v>
          </cell>
          <cell r="AQ4518" t="str">
            <v>Östliche Flächenländer_2007_III 02_3</v>
          </cell>
        </row>
        <row r="4519">
          <cell r="G4519">
            <v>11</v>
          </cell>
          <cell r="H4519">
            <v>7</v>
          </cell>
          <cell r="I4519">
            <v>0</v>
          </cell>
          <cell r="J4519">
            <v>0</v>
          </cell>
          <cell r="K4519">
            <v>4</v>
          </cell>
          <cell r="L4519">
            <v>1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4</v>
          </cell>
          <cell r="T4519">
            <v>5</v>
          </cell>
          <cell r="U4519">
            <v>2</v>
          </cell>
          <cell r="AO4519" t="str">
            <v>Sachsen-Anhalt_2007_III 02_4</v>
          </cell>
          <cell r="AQ4519" t="str">
            <v>Östliche Flächenländer_2007_III 02_4</v>
          </cell>
        </row>
        <row r="4520"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AO4520" t="str">
            <v>Sachsen-Anhalt_2007_III 02_5</v>
          </cell>
          <cell r="AQ4520" t="str">
            <v>Östliche Flächenländer_2007_III 02_5</v>
          </cell>
        </row>
        <row r="4521"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AO4521" t="str">
            <v>Sachsen-Anhalt_2007_III 02_6</v>
          </cell>
          <cell r="AQ4521" t="str">
            <v>Östliche Flächenländer_2007_III 02_6</v>
          </cell>
        </row>
        <row r="4522"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AO4522" t="str">
            <v>Sachsen-Anhalt_2007_III 02_7</v>
          </cell>
          <cell r="AQ4522" t="str">
            <v>Östliche Flächenländer_2007_III 02_7</v>
          </cell>
        </row>
        <row r="4523">
          <cell r="G4523">
            <v>3672</v>
          </cell>
          <cell r="H4523">
            <v>1913</v>
          </cell>
          <cell r="I4523">
            <v>55</v>
          </cell>
          <cell r="J4523">
            <v>32</v>
          </cell>
          <cell r="K4523">
            <v>1027</v>
          </cell>
          <cell r="L4523">
            <v>554</v>
          </cell>
          <cell r="M4523">
            <v>14</v>
          </cell>
          <cell r="N4523">
            <v>8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1132</v>
          </cell>
          <cell r="T4523">
            <v>1320</v>
          </cell>
          <cell r="U4523">
            <v>1220</v>
          </cell>
          <cell r="AO4523" t="str">
            <v>Sachsen-Anhalt_2007_III 02_8</v>
          </cell>
          <cell r="AQ4523" t="str">
            <v>Östliche Flächenländer_2007_III 02_8</v>
          </cell>
        </row>
        <row r="4524"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AO4524" t="e">
            <v>#N/A</v>
          </cell>
          <cell r="AQ4524" t="e">
            <v>#N/A</v>
          </cell>
        </row>
        <row r="4525"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AO4525" t="e">
            <v>#N/A</v>
          </cell>
          <cell r="AQ4525" t="e">
            <v>#N/A</v>
          </cell>
        </row>
        <row r="4526"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AO4526" t="e">
            <v>#N/A</v>
          </cell>
          <cell r="AQ4526" t="e">
            <v>#N/A</v>
          </cell>
        </row>
        <row r="4527"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AO4527" t="e">
            <v>#N/A</v>
          </cell>
          <cell r="AQ4527" t="e">
            <v>#N/A</v>
          </cell>
        </row>
        <row r="4528"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AO4528" t="e">
            <v>#N/A</v>
          </cell>
          <cell r="AQ4528" t="e">
            <v>#N/A</v>
          </cell>
        </row>
        <row r="4529"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AO4529" t="e">
            <v>#N/A</v>
          </cell>
          <cell r="AQ4529" t="e">
            <v>#N/A</v>
          </cell>
        </row>
        <row r="4530"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AO4530" t="e">
            <v>#N/A</v>
          </cell>
          <cell r="AQ4530" t="e">
            <v>#N/A</v>
          </cell>
        </row>
        <row r="4531"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AO4531" t="e">
            <v>#N/A</v>
          </cell>
          <cell r="AQ4531" t="e">
            <v>#N/A</v>
          </cell>
        </row>
        <row r="4532"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AO4532" t="str">
            <v>Sachsen-Anhalt_2007_Sonstige_1</v>
          </cell>
          <cell r="AQ4532" t="str">
            <v>Östliche Flächenländer_2007_Sonstige_1</v>
          </cell>
        </row>
        <row r="4533">
          <cell r="G4533">
            <v>41</v>
          </cell>
          <cell r="H4533">
            <v>5</v>
          </cell>
          <cell r="I4533">
            <v>0</v>
          </cell>
          <cell r="J4533">
            <v>0</v>
          </cell>
          <cell r="K4533">
            <v>25</v>
          </cell>
          <cell r="L4533">
            <v>2</v>
          </cell>
          <cell r="M4533">
            <v>0</v>
          </cell>
          <cell r="N4533">
            <v>0</v>
          </cell>
          <cell r="O4533">
            <v>24</v>
          </cell>
          <cell r="P4533">
            <v>9</v>
          </cell>
          <cell r="Q4533">
            <v>7</v>
          </cell>
          <cell r="R4533">
            <v>1</v>
          </cell>
          <cell r="S4533">
            <v>0</v>
          </cell>
          <cell r="T4533">
            <v>0</v>
          </cell>
          <cell r="U4533">
            <v>0</v>
          </cell>
          <cell r="AO4533" t="str">
            <v>Sachsen-Anhalt_2007_Sonstige_2</v>
          </cell>
          <cell r="AQ4533" t="str">
            <v>Östliche Flächenländer_2007_Sonstige_2</v>
          </cell>
        </row>
        <row r="4534">
          <cell r="G4534">
            <v>751</v>
          </cell>
          <cell r="H4534">
            <v>255</v>
          </cell>
          <cell r="I4534">
            <v>0</v>
          </cell>
          <cell r="J4534">
            <v>0</v>
          </cell>
          <cell r="K4534">
            <v>292</v>
          </cell>
          <cell r="L4534">
            <v>99</v>
          </cell>
          <cell r="M4534">
            <v>0</v>
          </cell>
          <cell r="N4534">
            <v>0</v>
          </cell>
          <cell r="O4534">
            <v>315</v>
          </cell>
          <cell r="P4534">
            <v>301</v>
          </cell>
          <cell r="Q4534">
            <v>93</v>
          </cell>
          <cell r="R4534">
            <v>42</v>
          </cell>
          <cell r="S4534">
            <v>0</v>
          </cell>
          <cell r="T4534">
            <v>0</v>
          </cell>
          <cell r="U4534">
            <v>0</v>
          </cell>
          <cell r="AO4534" t="str">
            <v>Sachsen-Anhalt_2007_Sonstige_3</v>
          </cell>
          <cell r="AQ4534" t="str">
            <v>Östliche Flächenländer_2007_Sonstige_3</v>
          </cell>
        </row>
        <row r="4535">
          <cell r="G4535">
            <v>30</v>
          </cell>
          <cell r="H4535">
            <v>13</v>
          </cell>
          <cell r="I4535">
            <v>0</v>
          </cell>
          <cell r="J4535">
            <v>0</v>
          </cell>
          <cell r="K4535">
            <v>16</v>
          </cell>
          <cell r="L4535">
            <v>7</v>
          </cell>
          <cell r="M4535">
            <v>0</v>
          </cell>
          <cell r="N4535">
            <v>0</v>
          </cell>
          <cell r="O4535">
            <v>17</v>
          </cell>
          <cell r="P4535">
            <v>8</v>
          </cell>
          <cell r="Q4535">
            <v>4</v>
          </cell>
          <cell r="R4535">
            <v>1</v>
          </cell>
          <cell r="S4535">
            <v>0</v>
          </cell>
          <cell r="T4535">
            <v>0</v>
          </cell>
          <cell r="U4535">
            <v>0</v>
          </cell>
          <cell r="AO4535" t="str">
            <v>Sachsen-Anhalt_2007_Sonstige_4</v>
          </cell>
          <cell r="AQ4535" t="str">
            <v>Östliche Flächenländer_2007_Sonstige_4</v>
          </cell>
        </row>
        <row r="4536">
          <cell r="G4536">
            <v>58</v>
          </cell>
          <cell r="H4536">
            <v>33</v>
          </cell>
          <cell r="I4536">
            <v>0</v>
          </cell>
          <cell r="J4536">
            <v>0</v>
          </cell>
          <cell r="K4536">
            <v>17</v>
          </cell>
          <cell r="L4536">
            <v>8</v>
          </cell>
          <cell r="M4536">
            <v>0</v>
          </cell>
          <cell r="N4536">
            <v>0</v>
          </cell>
          <cell r="O4536">
            <v>20</v>
          </cell>
          <cell r="P4536">
            <v>22</v>
          </cell>
          <cell r="Q4536">
            <v>3</v>
          </cell>
          <cell r="R4536">
            <v>13</v>
          </cell>
          <cell r="S4536">
            <v>0</v>
          </cell>
          <cell r="T4536">
            <v>0</v>
          </cell>
          <cell r="U4536">
            <v>0</v>
          </cell>
          <cell r="AO4536" t="str">
            <v>Sachsen-Anhalt_2007_Sonstige_5</v>
          </cell>
          <cell r="AQ4536" t="str">
            <v>Östliche Flächenländer_2007_Sonstige_5</v>
          </cell>
        </row>
        <row r="4537"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AO4537" t="str">
            <v>Sachsen-Anhalt_2007_Sonstige_6</v>
          </cell>
          <cell r="AQ4537" t="str">
            <v>Östliche Flächenländer_2007_Sonstige_6</v>
          </cell>
        </row>
        <row r="4538"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AO4538" t="str">
            <v>Sachsen-Anhalt_2007_Sonstige_7</v>
          </cell>
          <cell r="AQ4538" t="str">
            <v>Östliche Flächenländer_2007_Sonstige_7</v>
          </cell>
        </row>
        <row r="4539">
          <cell r="G4539">
            <v>880</v>
          </cell>
          <cell r="H4539">
            <v>306</v>
          </cell>
          <cell r="I4539">
            <v>0</v>
          </cell>
          <cell r="J4539">
            <v>0</v>
          </cell>
          <cell r="K4539">
            <v>350</v>
          </cell>
          <cell r="L4539">
            <v>116</v>
          </cell>
          <cell r="M4539">
            <v>0</v>
          </cell>
          <cell r="N4539">
            <v>0</v>
          </cell>
          <cell r="O4539">
            <v>376</v>
          </cell>
          <cell r="P4539">
            <v>340</v>
          </cell>
          <cell r="Q4539">
            <v>107</v>
          </cell>
          <cell r="R4539">
            <v>57</v>
          </cell>
          <cell r="S4539">
            <v>0</v>
          </cell>
          <cell r="T4539">
            <v>0</v>
          </cell>
          <cell r="U4539">
            <v>0</v>
          </cell>
          <cell r="AO4539" t="str">
            <v>Sachsen-Anhalt_2007_Sonstige_8</v>
          </cell>
          <cell r="AQ4539" t="str">
            <v>Östliche Flächenländer_2007_Sonstige_8</v>
          </cell>
        </row>
        <row r="4540"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AO4540" t="e">
            <v>#N/A</v>
          </cell>
          <cell r="AQ4540" t="e">
            <v>#N/A</v>
          </cell>
        </row>
        <row r="4541">
          <cell r="G4541">
            <v>21</v>
          </cell>
          <cell r="H4541">
            <v>1</v>
          </cell>
          <cell r="I4541">
            <v>0</v>
          </cell>
          <cell r="J4541">
            <v>0</v>
          </cell>
          <cell r="K4541">
            <v>12</v>
          </cell>
          <cell r="L4541">
            <v>1</v>
          </cell>
          <cell r="M4541">
            <v>0</v>
          </cell>
          <cell r="N4541">
            <v>0</v>
          </cell>
          <cell r="O4541">
            <v>11</v>
          </cell>
          <cell r="P4541">
            <v>4</v>
          </cell>
          <cell r="Q4541">
            <v>5</v>
          </cell>
          <cell r="R4541">
            <v>1</v>
          </cell>
          <cell r="S4541">
            <v>0</v>
          </cell>
          <cell r="T4541">
            <v>0</v>
          </cell>
          <cell r="U4541">
            <v>0</v>
          </cell>
          <cell r="AO4541" t="e">
            <v>#N/A</v>
          </cell>
          <cell r="AQ4541" t="e">
            <v>#N/A</v>
          </cell>
        </row>
        <row r="4542">
          <cell r="G4542">
            <v>330</v>
          </cell>
          <cell r="H4542">
            <v>95</v>
          </cell>
          <cell r="I4542">
            <v>0</v>
          </cell>
          <cell r="J4542">
            <v>0</v>
          </cell>
          <cell r="K4542">
            <v>101</v>
          </cell>
          <cell r="L4542">
            <v>34</v>
          </cell>
          <cell r="M4542">
            <v>0</v>
          </cell>
          <cell r="N4542">
            <v>0</v>
          </cell>
          <cell r="O4542">
            <v>121</v>
          </cell>
          <cell r="P4542">
            <v>113</v>
          </cell>
          <cell r="Q4542">
            <v>54</v>
          </cell>
          <cell r="R4542">
            <v>42</v>
          </cell>
          <cell r="S4542">
            <v>0</v>
          </cell>
          <cell r="T4542">
            <v>0</v>
          </cell>
          <cell r="U4542">
            <v>0</v>
          </cell>
          <cell r="AO4542" t="e">
            <v>#N/A</v>
          </cell>
          <cell r="AQ4542" t="e">
            <v>#N/A</v>
          </cell>
        </row>
        <row r="4543">
          <cell r="G4543">
            <v>9</v>
          </cell>
          <cell r="H4543">
            <v>1</v>
          </cell>
          <cell r="I4543">
            <v>0</v>
          </cell>
          <cell r="J4543">
            <v>0</v>
          </cell>
          <cell r="K4543">
            <v>4</v>
          </cell>
          <cell r="L4543">
            <v>0</v>
          </cell>
          <cell r="M4543">
            <v>0</v>
          </cell>
          <cell r="N4543">
            <v>0</v>
          </cell>
          <cell r="O4543">
            <v>4</v>
          </cell>
          <cell r="P4543">
            <v>1</v>
          </cell>
          <cell r="Q4543">
            <v>3</v>
          </cell>
          <cell r="R4543">
            <v>1</v>
          </cell>
          <cell r="S4543">
            <v>0</v>
          </cell>
          <cell r="T4543">
            <v>0</v>
          </cell>
          <cell r="U4543">
            <v>0</v>
          </cell>
          <cell r="AO4543" t="e">
            <v>#N/A</v>
          </cell>
          <cell r="AQ4543" t="e">
            <v>#N/A</v>
          </cell>
        </row>
        <row r="4544">
          <cell r="G4544">
            <v>36</v>
          </cell>
          <cell r="H4544">
            <v>17</v>
          </cell>
          <cell r="I4544">
            <v>0</v>
          </cell>
          <cell r="J4544">
            <v>0</v>
          </cell>
          <cell r="K4544">
            <v>8</v>
          </cell>
          <cell r="L4544">
            <v>2</v>
          </cell>
          <cell r="M4544">
            <v>0</v>
          </cell>
          <cell r="N4544">
            <v>0</v>
          </cell>
          <cell r="O4544">
            <v>11</v>
          </cell>
          <cell r="P4544">
            <v>9</v>
          </cell>
          <cell r="Q4544">
            <v>3</v>
          </cell>
          <cell r="R4544">
            <v>13</v>
          </cell>
          <cell r="S4544">
            <v>0</v>
          </cell>
          <cell r="T4544">
            <v>0</v>
          </cell>
          <cell r="U4544">
            <v>0</v>
          </cell>
          <cell r="AO4544" t="e">
            <v>#N/A</v>
          </cell>
          <cell r="AQ4544" t="e">
            <v>#N/A</v>
          </cell>
        </row>
        <row r="4545"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AO4545" t="e">
            <v>#N/A</v>
          </cell>
          <cell r="AQ4545" t="e">
            <v>#N/A</v>
          </cell>
        </row>
        <row r="4546"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AO4546" t="e">
            <v>#N/A</v>
          </cell>
          <cell r="AQ4546" t="e">
            <v>#N/A</v>
          </cell>
        </row>
        <row r="4547">
          <cell r="G4547">
            <v>396</v>
          </cell>
          <cell r="H4547">
            <v>114</v>
          </cell>
          <cell r="I4547">
            <v>0</v>
          </cell>
          <cell r="J4547">
            <v>0</v>
          </cell>
          <cell r="K4547">
            <v>125</v>
          </cell>
          <cell r="L4547">
            <v>37</v>
          </cell>
          <cell r="M4547">
            <v>0</v>
          </cell>
          <cell r="N4547">
            <v>0</v>
          </cell>
          <cell r="O4547">
            <v>147</v>
          </cell>
          <cell r="P4547">
            <v>127</v>
          </cell>
          <cell r="Q4547">
            <v>65</v>
          </cell>
          <cell r="R4547">
            <v>57</v>
          </cell>
          <cell r="S4547">
            <v>0</v>
          </cell>
          <cell r="T4547">
            <v>0</v>
          </cell>
          <cell r="U4547">
            <v>0</v>
          </cell>
          <cell r="AO4547" t="e">
            <v>#N/A</v>
          </cell>
          <cell r="AQ4547" t="e">
            <v>#N/A</v>
          </cell>
        </row>
        <row r="4548">
          <cell r="G4548">
            <v>4119</v>
          </cell>
          <cell r="H4548">
            <v>1128</v>
          </cell>
          <cell r="I4548">
            <v>12</v>
          </cell>
          <cell r="J4548">
            <v>3</v>
          </cell>
          <cell r="K4548">
            <v>1464</v>
          </cell>
          <cell r="L4548">
            <v>407</v>
          </cell>
          <cell r="M4548">
            <v>4</v>
          </cell>
          <cell r="N4548">
            <v>1</v>
          </cell>
          <cell r="O4548">
            <v>1462</v>
          </cell>
          <cell r="P4548">
            <v>1464</v>
          </cell>
          <cell r="Q4548">
            <v>1096</v>
          </cell>
          <cell r="R4548">
            <v>97</v>
          </cell>
          <cell r="S4548">
            <v>0</v>
          </cell>
          <cell r="T4548">
            <v>0</v>
          </cell>
          <cell r="U4548">
            <v>0</v>
          </cell>
          <cell r="AO4548" t="str">
            <v>Sachsen-Anhalt_2006_I 01a_1</v>
          </cell>
          <cell r="AQ4548" t="str">
            <v>Östliche Flächenländer_2006_I 01a_1</v>
          </cell>
        </row>
        <row r="4549">
          <cell r="G4549">
            <v>9449</v>
          </cell>
          <cell r="H4549">
            <v>2563</v>
          </cell>
          <cell r="I4549">
            <v>32</v>
          </cell>
          <cell r="J4549">
            <v>5</v>
          </cell>
          <cell r="K4549">
            <v>3447</v>
          </cell>
          <cell r="L4549">
            <v>976</v>
          </cell>
          <cell r="M4549">
            <v>15</v>
          </cell>
          <cell r="N4549">
            <v>2</v>
          </cell>
          <cell r="O4549">
            <v>3384</v>
          </cell>
          <cell r="P4549">
            <v>3280</v>
          </cell>
          <cell r="Q4549">
            <v>2364</v>
          </cell>
          <cell r="R4549">
            <v>421</v>
          </cell>
          <cell r="S4549">
            <v>0</v>
          </cell>
          <cell r="T4549">
            <v>0</v>
          </cell>
          <cell r="U4549">
            <v>0</v>
          </cell>
          <cell r="AO4549" t="str">
            <v>Sachsen-Anhalt_2006_I 01a_2</v>
          </cell>
          <cell r="AQ4549" t="str">
            <v>Östliche Flächenländer_2006_I 01a_2</v>
          </cell>
        </row>
        <row r="4550">
          <cell r="G4550">
            <v>30576</v>
          </cell>
          <cell r="H4550">
            <v>10926</v>
          </cell>
          <cell r="I4550">
            <v>71</v>
          </cell>
          <cell r="J4550">
            <v>23</v>
          </cell>
          <cell r="K4550">
            <v>9830</v>
          </cell>
          <cell r="L4550">
            <v>3814</v>
          </cell>
          <cell r="M4550">
            <v>24</v>
          </cell>
          <cell r="N4550">
            <v>6</v>
          </cell>
          <cell r="O4550">
            <v>9582</v>
          </cell>
          <cell r="P4550">
            <v>9282</v>
          </cell>
          <cell r="Q4550">
            <v>9120</v>
          </cell>
          <cell r="R4550">
            <v>2592</v>
          </cell>
          <cell r="S4550">
            <v>0</v>
          </cell>
          <cell r="T4550">
            <v>0</v>
          </cell>
          <cell r="U4550">
            <v>0</v>
          </cell>
          <cell r="AO4550" t="str">
            <v>Sachsen-Anhalt_2006_I 01a_3</v>
          </cell>
          <cell r="AQ4550" t="str">
            <v>Östliche Flächenländer_2006_I 01a_3</v>
          </cell>
        </row>
        <row r="4551">
          <cell r="G4551">
            <v>1055</v>
          </cell>
          <cell r="H4551">
            <v>505</v>
          </cell>
          <cell r="I4551">
            <v>2</v>
          </cell>
          <cell r="J4551">
            <v>0</v>
          </cell>
          <cell r="K4551">
            <v>450</v>
          </cell>
          <cell r="L4551">
            <v>214</v>
          </cell>
          <cell r="M4551">
            <v>1</v>
          </cell>
          <cell r="N4551">
            <v>0</v>
          </cell>
          <cell r="O4551">
            <v>444</v>
          </cell>
          <cell r="P4551">
            <v>320</v>
          </cell>
          <cell r="Q4551">
            <v>257</v>
          </cell>
          <cell r="R4551">
            <v>34</v>
          </cell>
          <cell r="S4551">
            <v>0</v>
          </cell>
          <cell r="T4551">
            <v>0</v>
          </cell>
          <cell r="U4551">
            <v>0</v>
          </cell>
          <cell r="AO4551" t="str">
            <v>Sachsen-Anhalt_2006_I 01a_4</v>
          </cell>
          <cell r="AQ4551" t="str">
            <v>Östliche Flächenländer_2006_I 01a_4</v>
          </cell>
        </row>
        <row r="4552">
          <cell r="G4552">
            <v>4581</v>
          </cell>
          <cell r="H4552">
            <v>2542</v>
          </cell>
          <cell r="I4552">
            <v>13</v>
          </cell>
          <cell r="J4552">
            <v>8</v>
          </cell>
          <cell r="K4552">
            <v>1609</v>
          </cell>
          <cell r="L4552">
            <v>915</v>
          </cell>
          <cell r="M4552">
            <v>4</v>
          </cell>
          <cell r="N4552">
            <v>3</v>
          </cell>
          <cell r="O4552">
            <v>1585</v>
          </cell>
          <cell r="P4552">
            <v>1483</v>
          </cell>
          <cell r="Q4552">
            <v>1403</v>
          </cell>
          <cell r="R4552">
            <v>110</v>
          </cell>
          <cell r="S4552">
            <v>0</v>
          </cell>
          <cell r="T4552">
            <v>0</v>
          </cell>
          <cell r="U4552">
            <v>0</v>
          </cell>
          <cell r="AO4552" t="str">
            <v>Sachsen-Anhalt_2006_I 01a_5</v>
          </cell>
          <cell r="AQ4552" t="str">
            <v>Östliche Flächenländer_2006_I 01a_5</v>
          </cell>
        </row>
        <row r="4553">
          <cell r="G4553">
            <v>13</v>
          </cell>
          <cell r="H4553">
            <v>4</v>
          </cell>
          <cell r="I4553">
            <v>5</v>
          </cell>
          <cell r="J4553">
            <v>1</v>
          </cell>
          <cell r="K4553">
            <v>9</v>
          </cell>
          <cell r="L4553">
            <v>3</v>
          </cell>
          <cell r="M4553">
            <v>3</v>
          </cell>
          <cell r="N4553">
            <v>0</v>
          </cell>
          <cell r="O4553">
            <v>9</v>
          </cell>
          <cell r="P4553">
            <v>3</v>
          </cell>
          <cell r="Q4553">
            <v>1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AO4553" t="str">
            <v>Sachsen-Anhalt_2006_I 01a_6</v>
          </cell>
          <cell r="AQ4553" t="str">
            <v>Östliche Flächenländer_2006_I 01a_6</v>
          </cell>
        </row>
        <row r="4554"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AO4554" t="str">
            <v>Sachsen-Anhalt_2006_I 01a_7</v>
          </cell>
          <cell r="AQ4554" t="str">
            <v>Östliche Flächenländer_2006_I 01a_7</v>
          </cell>
        </row>
        <row r="4555">
          <cell r="G4555">
            <v>49793</v>
          </cell>
          <cell r="H4555">
            <v>17668</v>
          </cell>
          <cell r="I4555">
            <v>135</v>
          </cell>
          <cell r="J4555">
            <v>40</v>
          </cell>
          <cell r="K4555">
            <v>16809</v>
          </cell>
          <cell r="L4555">
            <v>6329</v>
          </cell>
          <cell r="M4555">
            <v>51</v>
          </cell>
          <cell r="N4555">
            <v>12</v>
          </cell>
          <cell r="O4555">
            <v>16466</v>
          </cell>
          <cell r="P4555">
            <v>15832</v>
          </cell>
          <cell r="Q4555">
            <v>14241</v>
          </cell>
          <cell r="R4555">
            <v>3254</v>
          </cell>
          <cell r="S4555">
            <v>0</v>
          </cell>
          <cell r="T4555">
            <v>0</v>
          </cell>
          <cell r="U4555">
            <v>0</v>
          </cell>
          <cell r="AO4555" t="str">
            <v>Sachsen-Anhalt_2006_I 01a_8</v>
          </cell>
          <cell r="AQ4555" t="str">
            <v>Östliche Flächenländer_2006_I 01a_8</v>
          </cell>
        </row>
        <row r="4556">
          <cell r="G4556">
            <v>2</v>
          </cell>
          <cell r="H4556">
            <v>2</v>
          </cell>
          <cell r="I4556">
            <v>0</v>
          </cell>
          <cell r="J4556">
            <v>0</v>
          </cell>
          <cell r="K4556">
            <v>1</v>
          </cell>
          <cell r="L4556">
            <v>1</v>
          </cell>
          <cell r="M4556">
            <v>0</v>
          </cell>
          <cell r="N4556">
            <v>0</v>
          </cell>
          <cell r="O4556">
            <v>2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AO4556" t="str">
            <v>Sachsen-Anhalt_2006_I 03_1</v>
          </cell>
          <cell r="AQ4556" t="str">
            <v>Östliche Flächenländer_2006_I 03_1</v>
          </cell>
        </row>
        <row r="4557">
          <cell r="G4557">
            <v>433</v>
          </cell>
          <cell r="H4557">
            <v>426</v>
          </cell>
          <cell r="I4557">
            <v>3</v>
          </cell>
          <cell r="J4557">
            <v>3</v>
          </cell>
          <cell r="K4557">
            <v>261</v>
          </cell>
          <cell r="L4557">
            <v>258</v>
          </cell>
          <cell r="M4557">
            <v>2</v>
          </cell>
          <cell r="N4557">
            <v>2</v>
          </cell>
          <cell r="O4557">
            <v>280</v>
          </cell>
          <cell r="P4557">
            <v>153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AO4557" t="str">
            <v>Sachsen-Anhalt_2006_I 03_2</v>
          </cell>
          <cell r="AQ4557" t="str">
            <v>Östliche Flächenländer_2006_I 03_2</v>
          </cell>
        </row>
        <row r="4558">
          <cell r="G4558">
            <v>5096</v>
          </cell>
          <cell r="H4558">
            <v>2986</v>
          </cell>
          <cell r="I4558">
            <v>50</v>
          </cell>
          <cell r="J4558">
            <v>25</v>
          </cell>
          <cell r="K4558">
            <v>2590</v>
          </cell>
          <cell r="L4558">
            <v>1485</v>
          </cell>
          <cell r="M4558">
            <v>28</v>
          </cell>
          <cell r="N4558">
            <v>11</v>
          </cell>
          <cell r="O4558">
            <v>2637</v>
          </cell>
          <cell r="P4558">
            <v>2383</v>
          </cell>
          <cell r="Q4558">
            <v>76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AO4558" t="str">
            <v>Sachsen-Anhalt_2006_I 03_3</v>
          </cell>
          <cell r="AQ4558" t="str">
            <v>Östliche Flächenländer_2006_I 03_3</v>
          </cell>
        </row>
        <row r="4559">
          <cell r="G4559">
            <v>115</v>
          </cell>
          <cell r="H4559">
            <v>71</v>
          </cell>
          <cell r="I4559">
            <v>2</v>
          </cell>
          <cell r="J4559">
            <v>1</v>
          </cell>
          <cell r="K4559">
            <v>69</v>
          </cell>
          <cell r="L4559">
            <v>46</v>
          </cell>
          <cell r="M4559">
            <v>1</v>
          </cell>
          <cell r="N4559">
            <v>0</v>
          </cell>
          <cell r="O4559">
            <v>69</v>
          </cell>
          <cell r="P4559">
            <v>45</v>
          </cell>
          <cell r="Q4559">
            <v>1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AO4559" t="str">
            <v>Sachsen-Anhalt_2006_I 03_4</v>
          </cell>
          <cell r="AQ4559" t="str">
            <v>Östliche Flächenländer_2006_I 03_4</v>
          </cell>
        </row>
        <row r="4560">
          <cell r="G4560">
            <v>449</v>
          </cell>
          <cell r="H4560">
            <v>334</v>
          </cell>
          <cell r="I4560">
            <v>3</v>
          </cell>
          <cell r="J4560">
            <v>3</v>
          </cell>
          <cell r="K4560">
            <v>210</v>
          </cell>
          <cell r="L4560">
            <v>155</v>
          </cell>
          <cell r="M4560">
            <v>1</v>
          </cell>
          <cell r="N4560">
            <v>1</v>
          </cell>
          <cell r="O4560">
            <v>210</v>
          </cell>
          <cell r="P4560">
            <v>236</v>
          </cell>
          <cell r="Q4560">
            <v>3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AO4560" t="str">
            <v>Sachsen-Anhalt_2006_I 03_5</v>
          </cell>
          <cell r="AQ4560" t="str">
            <v>Östliche Flächenländer_2006_I 03_5</v>
          </cell>
        </row>
        <row r="4561">
          <cell r="G4561">
            <v>2</v>
          </cell>
          <cell r="H4561">
            <v>2</v>
          </cell>
          <cell r="I4561">
            <v>1</v>
          </cell>
          <cell r="J4561">
            <v>1</v>
          </cell>
          <cell r="K4561">
            <v>2</v>
          </cell>
          <cell r="L4561">
            <v>2</v>
          </cell>
          <cell r="M4561">
            <v>1</v>
          </cell>
          <cell r="N4561">
            <v>1</v>
          </cell>
          <cell r="O4561">
            <v>2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AO4561" t="str">
            <v>Sachsen-Anhalt_2006_I 03_6</v>
          </cell>
          <cell r="AQ4561" t="str">
            <v>Östliche Flächenländer_2006_I 03_6</v>
          </cell>
        </row>
        <row r="4562"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AO4562" t="str">
            <v>Sachsen-Anhalt_2006_I 03_7</v>
          </cell>
          <cell r="AQ4562" t="str">
            <v>Östliche Flächenländer_2006_I 03_7</v>
          </cell>
        </row>
        <row r="4563">
          <cell r="G4563">
            <v>6097</v>
          </cell>
          <cell r="H4563">
            <v>3821</v>
          </cell>
          <cell r="I4563">
            <v>59</v>
          </cell>
          <cell r="J4563">
            <v>33</v>
          </cell>
          <cell r="K4563">
            <v>3133</v>
          </cell>
          <cell r="L4563">
            <v>1947</v>
          </cell>
          <cell r="M4563">
            <v>33</v>
          </cell>
          <cell r="N4563">
            <v>15</v>
          </cell>
          <cell r="O4563">
            <v>3200</v>
          </cell>
          <cell r="P4563">
            <v>2817</v>
          </cell>
          <cell r="Q4563">
            <v>80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AO4563" t="str">
            <v>Sachsen-Anhalt_2006_I 03_8</v>
          </cell>
          <cell r="AQ4563" t="str">
            <v>Östliche Flächenländer_2006_I 03_8</v>
          </cell>
        </row>
        <row r="4564"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AO4564" t="str">
            <v>Sachsen-Anhalt_2006_I 04b_1</v>
          </cell>
          <cell r="AQ4564" t="str">
            <v>Östliche Flächenländer_2006_I 04b_1</v>
          </cell>
        </row>
        <row r="4565"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AO4565" t="str">
            <v>Sachsen-Anhalt_2006_I 04b_2</v>
          </cell>
          <cell r="AQ4565" t="str">
            <v>Östliche Flächenländer_2006_I 04b_2</v>
          </cell>
        </row>
        <row r="4566"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AO4566" t="str">
            <v>Sachsen-Anhalt_2006_I 04b_3</v>
          </cell>
          <cell r="AQ4566" t="str">
            <v>Östliche Flächenländer_2006_I 04b_3</v>
          </cell>
        </row>
        <row r="4567"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AO4567" t="str">
            <v>Sachsen-Anhalt_2006_I 04b_4</v>
          </cell>
          <cell r="AQ4567" t="str">
            <v>Östliche Flächenländer_2006_I 04b_4</v>
          </cell>
        </row>
        <row r="4568"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AO4568" t="str">
            <v>Sachsen-Anhalt_2006_I 04b_5</v>
          </cell>
          <cell r="AQ4568" t="str">
            <v>Östliche Flächenländer_2006_I 04b_5</v>
          </cell>
        </row>
        <row r="4569"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AO4569" t="str">
            <v>Sachsen-Anhalt_2006_I 04b_6</v>
          </cell>
          <cell r="AQ4569" t="str">
            <v>Östliche Flächenländer_2006_I 04b_6</v>
          </cell>
        </row>
        <row r="4570"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AO4570" t="str">
            <v>Sachsen-Anhalt_2006_I 04b_7</v>
          </cell>
          <cell r="AQ4570" t="str">
            <v>Östliche Flächenländer_2006_I 04b_7</v>
          </cell>
        </row>
        <row r="4571"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AO4571" t="str">
            <v>Sachsen-Anhalt_2006_I 04b_8</v>
          </cell>
          <cell r="AQ4571" t="str">
            <v>Östliche Flächenländer_2006_I 04b_8</v>
          </cell>
        </row>
        <row r="4572"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AO4572" t="str">
            <v>Sachsen-Anhalt_2006_I 02_1</v>
          </cell>
          <cell r="AQ4572" t="str">
            <v>Östliche Flächenländer_2006_I 02_1</v>
          </cell>
        </row>
        <row r="4573">
          <cell r="G4573">
            <v>96</v>
          </cell>
          <cell r="H4573">
            <v>66</v>
          </cell>
          <cell r="I4573">
            <v>1</v>
          </cell>
          <cell r="J4573">
            <v>0</v>
          </cell>
          <cell r="K4573">
            <v>61</v>
          </cell>
          <cell r="L4573">
            <v>40</v>
          </cell>
          <cell r="M4573">
            <v>1</v>
          </cell>
          <cell r="N4573">
            <v>0</v>
          </cell>
          <cell r="O4573">
            <v>63</v>
          </cell>
          <cell r="P4573">
            <v>17</v>
          </cell>
          <cell r="Q4573">
            <v>16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AO4573" t="str">
            <v>Sachsen-Anhalt_2006_I 02_2</v>
          </cell>
          <cell r="AQ4573" t="str">
            <v>Östliche Flächenländer_2006_I 02_2</v>
          </cell>
        </row>
        <row r="4574">
          <cell r="G4574">
            <v>534</v>
          </cell>
          <cell r="H4574">
            <v>434</v>
          </cell>
          <cell r="I4574">
            <v>5</v>
          </cell>
          <cell r="J4574">
            <v>3</v>
          </cell>
          <cell r="K4574">
            <v>210</v>
          </cell>
          <cell r="L4574">
            <v>182</v>
          </cell>
          <cell r="M4574">
            <v>1</v>
          </cell>
          <cell r="N4574">
            <v>0</v>
          </cell>
          <cell r="O4574">
            <v>209</v>
          </cell>
          <cell r="P4574">
            <v>169</v>
          </cell>
          <cell r="Q4574">
            <v>156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AO4574" t="str">
            <v>Sachsen-Anhalt_2006_I 02_3</v>
          </cell>
          <cell r="AQ4574" t="str">
            <v>Östliche Flächenländer_2006_I 02_3</v>
          </cell>
        </row>
        <row r="4575">
          <cell r="G4575">
            <v>5</v>
          </cell>
          <cell r="H4575">
            <v>4</v>
          </cell>
          <cell r="I4575">
            <v>0</v>
          </cell>
          <cell r="J4575">
            <v>0</v>
          </cell>
          <cell r="K4575">
            <v>2</v>
          </cell>
          <cell r="L4575">
            <v>1</v>
          </cell>
          <cell r="M4575">
            <v>0</v>
          </cell>
          <cell r="N4575">
            <v>0</v>
          </cell>
          <cell r="O4575">
            <v>2</v>
          </cell>
          <cell r="P4575">
            <v>1</v>
          </cell>
          <cell r="Q4575">
            <v>2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AO4575" t="str">
            <v>Sachsen-Anhalt_2006_I 02_4</v>
          </cell>
          <cell r="AQ4575" t="str">
            <v>Östliche Flächenländer_2006_I 02_4</v>
          </cell>
        </row>
        <row r="4576">
          <cell r="G4576">
            <v>1</v>
          </cell>
          <cell r="H4576">
            <v>1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1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AO4576" t="str">
            <v>Sachsen-Anhalt_2006_I 02_5</v>
          </cell>
          <cell r="AQ4576" t="str">
            <v>Östliche Flächenländer_2006_I 02_5</v>
          </cell>
        </row>
        <row r="4577"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AO4577" t="str">
            <v>Sachsen-Anhalt_2006_I 02_6</v>
          </cell>
          <cell r="AQ4577" t="str">
            <v>Östliche Flächenländer_2006_I 02_6</v>
          </cell>
        </row>
        <row r="4578"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AO4578" t="str">
            <v>Sachsen-Anhalt_2006_I 02_7</v>
          </cell>
          <cell r="AQ4578" t="str">
            <v>Östliche Flächenländer_2006_I 02_7</v>
          </cell>
        </row>
        <row r="4579">
          <cell r="G4579">
            <v>636</v>
          </cell>
          <cell r="H4579">
            <v>505</v>
          </cell>
          <cell r="I4579">
            <v>6</v>
          </cell>
          <cell r="J4579">
            <v>3</v>
          </cell>
          <cell r="K4579">
            <v>273</v>
          </cell>
          <cell r="L4579">
            <v>223</v>
          </cell>
          <cell r="M4579">
            <v>2</v>
          </cell>
          <cell r="N4579">
            <v>0</v>
          </cell>
          <cell r="O4579">
            <v>274</v>
          </cell>
          <cell r="P4579">
            <v>188</v>
          </cell>
          <cell r="Q4579">
            <v>174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AO4579" t="str">
            <v>Sachsen-Anhalt_2006_I 02_8</v>
          </cell>
          <cell r="AQ4579" t="str">
            <v>Östliche Flächenländer_2006_I 02_8</v>
          </cell>
        </row>
        <row r="4580"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AO4580" t="e">
            <v>#N/A</v>
          </cell>
          <cell r="AQ4580" t="e">
            <v>#N/A</v>
          </cell>
        </row>
        <row r="4581"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AO4581" t="e">
            <v>#N/A</v>
          </cell>
          <cell r="AQ4581" t="e">
            <v>#N/A</v>
          </cell>
        </row>
        <row r="4582"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AO4582" t="e">
            <v>#N/A</v>
          </cell>
          <cell r="AQ4582" t="e">
            <v>#N/A</v>
          </cell>
        </row>
        <row r="4583"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AO4583" t="e">
            <v>#N/A</v>
          </cell>
          <cell r="AQ4583" t="e">
            <v>#N/A</v>
          </cell>
        </row>
        <row r="4584"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AO4584" t="e">
            <v>#N/A</v>
          </cell>
          <cell r="AQ4584" t="e">
            <v>#N/A</v>
          </cell>
        </row>
        <row r="4585"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AO4585" t="e">
            <v>#N/A</v>
          </cell>
          <cell r="AQ4585" t="e">
            <v>#N/A</v>
          </cell>
        </row>
        <row r="4586"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AO4586" t="e">
            <v>#N/A</v>
          </cell>
          <cell r="AQ4586" t="e">
            <v>#N/A</v>
          </cell>
        </row>
        <row r="4587"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AO4587" t="e">
            <v>#N/A</v>
          </cell>
          <cell r="AQ4587" t="e">
            <v>#N/A</v>
          </cell>
        </row>
        <row r="4588"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AO4588" t="str">
            <v>Sachsen-Anhalt_2006_I 04b_1</v>
          </cell>
          <cell r="AQ4588" t="str">
            <v>Östliche Flächenländer_2006_I 04b_1</v>
          </cell>
        </row>
        <row r="4589"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AO4589" t="str">
            <v>Sachsen-Anhalt_2006_I 04b_2</v>
          </cell>
          <cell r="AQ4589" t="str">
            <v>Östliche Flächenländer_2006_I 04b_2</v>
          </cell>
        </row>
        <row r="4590"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AO4590" t="str">
            <v>Sachsen-Anhalt_2006_I 04b_3</v>
          </cell>
          <cell r="AQ4590" t="str">
            <v>Östliche Flächenländer_2006_I 04b_3</v>
          </cell>
        </row>
        <row r="4591"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AO4591" t="str">
            <v>Sachsen-Anhalt_2006_I 04b_4</v>
          </cell>
          <cell r="AQ4591" t="str">
            <v>Östliche Flächenländer_2006_I 04b_4</v>
          </cell>
        </row>
        <row r="4592"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AO4592" t="str">
            <v>Sachsen-Anhalt_2006_I 04b_5</v>
          </cell>
          <cell r="AQ4592" t="str">
            <v>Östliche Flächenländer_2006_I 04b_5</v>
          </cell>
        </row>
        <row r="4593"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AO4593" t="str">
            <v>Sachsen-Anhalt_2006_I 04b_6</v>
          </cell>
          <cell r="AQ4593" t="str">
            <v>Östliche Flächenländer_2006_I 04b_6</v>
          </cell>
        </row>
        <row r="4594"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AO4594" t="str">
            <v>Sachsen-Anhalt_2006_I 04b_7</v>
          </cell>
          <cell r="AQ4594" t="str">
            <v>Östliche Flächenländer_2006_I 04b_7</v>
          </cell>
        </row>
        <row r="4595"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AO4595" t="str">
            <v>Sachsen-Anhalt_2006_I 04b_8</v>
          </cell>
          <cell r="AQ4595" t="str">
            <v>Östliche Flächenländer_2006_I 04b_8</v>
          </cell>
        </row>
        <row r="4596">
          <cell r="G4596">
            <v>3</v>
          </cell>
          <cell r="H4596">
            <v>3</v>
          </cell>
          <cell r="I4596">
            <v>0</v>
          </cell>
          <cell r="J4596">
            <v>0</v>
          </cell>
          <cell r="K4596">
            <v>2</v>
          </cell>
          <cell r="L4596">
            <v>2</v>
          </cell>
          <cell r="M4596">
            <v>0</v>
          </cell>
          <cell r="N4596">
            <v>0</v>
          </cell>
          <cell r="O4596">
            <v>2</v>
          </cell>
          <cell r="P4596">
            <v>1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AO4596" t="str">
            <v>Sachsen-Anhalt_2006_I 05a_1</v>
          </cell>
          <cell r="AQ4596" t="str">
            <v>Östliche Flächenländer_2006_I 05a_1</v>
          </cell>
        </row>
        <row r="4597">
          <cell r="G4597">
            <v>1087</v>
          </cell>
          <cell r="H4597">
            <v>902</v>
          </cell>
          <cell r="I4597">
            <v>8</v>
          </cell>
          <cell r="J4597">
            <v>8</v>
          </cell>
          <cell r="K4597">
            <v>555</v>
          </cell>
          <cell r="L4597">
            <v>457</v>
          </cell>
          <cell r="M4597">
            <v>5</v>
          </cell>
          <cell r="N4597">
            <v>5</v>
          </cell>
          <cell r="O4597">
            <v>571</v>
          </cell>
          <cell r="P4597">
            <v>386</v>
          </cell>
          <cell r="Q4597">
            <v>127</v>
          </cell>
          <cell r="R4597">
            <v>3</v>
          </cell>
          <cell r="S4597">
            <v>0</v>
          </cell>
          <cell r="T4597">
            <v>0</v>
          </cell>
          <cell r="U4597">
            <v>0</v>
          </cell>
          <cell r="AO4597" t="str">
            <v>Sachsen-Anhalt_2006_I 05a_2</v>
          </cell>
          <cell r="AQ4597" t="str">
            <v>Östliche Flächenländer_2006_I 05a_2</v>
          </cell>
        </row>
        <row r="4598">
          <cell r="G4598">
            <v>6662</v>
          </cell>
          <cell r="H4598">
            <v>5495</v>
          </cell>
          <cell r="I4598">
            <v>39</v>
          </cell>
          <cell r="J4598">
            <v>29</v>
          </cell>
          <cell r="K4598">
            <v>2642</v>
          </cell>
          <cell r="L4598">
            <v>2135</v>
          </cell>
          <cell r="M4598">
            <v>16</v>
          </cell>
          <cell r="N4598">
            <v>9</v>
          </cell>
          <cell r="O4598">
            <v>2681</v>
          </cell>
          <cell r="P4598">
            <v>2489</v>
          </cell>
          <cell r="Q4598">
            <v>1463</v>
          </cell>
          <cell r="R4598">
            <v>29</v>
          </cell>
          <cell r="S4598">
            <v>0</v>
          </cell>
          <cell r="T4598">
            <v>0</v>
          </cell>
          <cell r="U4598">
            <v>0</v>
          </cell>
          <cell r="AO4598" t="str">
            <v>Sachsen-Anhalt_2006_I 05a_3</v>
          </cell>
          <cell r="AQ4598" t="str">
            <v>Östliche Flächenländer_2006_I 05a_3</v>
          </cell>
        </row>
        <row r="4599">
          <cell r="G4599">
            <v>282</v>
          </cell>
          <cell r="H4599">
            <v>236</v>
          </cell>
          <cell r="I4599">
            <v>1</v>
          </cell>
          <cell r="J4599">
            <v>0</v>
          </cell>
          <cell r="K4599">
            <v>106</v>
          </cell>
          <cell r="L4599">
            <v>88</v>
          </cell>
          <cell r="M4599">
            <v>0</v>
          </cell>
          <cell r="N4599">
            <v>0</v>
          </cell>
          <cell r="O4599">
            <v>106</v>
          </cell>
          <cell r="P4599">
            <v>93</v>
          </cell>
          <cell r="Q4599">
            <v>82</v>
          </cell>
          <cell r="R4599">
            <v>1</v>
          </cell>
          <cell r="S4599">
            <v>0</v>
          </cell>
          <cell r="T4599">
            <v>0</v>
          </cell>
          <cell r="U4599">
            <v>0</v>
          </cell>
          <cell r="AO4599" t="str">
            <v>Sachsen-Anhalt_2006_I 05a_4</v>
          </cell>
          <cell r="AQ4599" t="str">
            <v>Östliche Flächenländer_2006_I 05a_4</v>
          </cell>
        </row>
        <row r="4600">
          <cell r="G4600">
            <v>1107</v>
          </cell>
          <cell r="H4600">
            <v>906</v>
          </cell>
          <cell r="I4600">
            <v>8</v>
          </cell>
          <cell r="J4600">
            <v>6</v>
          </cell>
          <cell r="K4600">
            <v>405</v>
          </cell>
          <cell r="L4600">
            <v>321</v>
          </cell>
          <cell r="M4600">
            <v>2</v>
          </cell>
          <cell r="N4600">
            <v>2</v>
          </cell>
          <cell r="O4600">
            <v>406</v>
          </cell>
          <cell r="P4600">
            <v>377</v>
          </cell>
          <cell r="Q4600">
            <v>323</v>
          </cell>
          <cell r="R4600">
            <v>1</v>
          </cell>
          <cell r="S4600">
            <v>0</v>
          </cell>
          <cell r="T4600">
            <v>0</v>
          </cell>
          <cell r="U4600">
            <v>0</v>
          </cell>
          <cell r="AO4600" t="str">
            <v>Sachsen-Anhalt_2006_I 05a_5</v>
          </cell>
          <cell r="AQ4600" t="str">
            <v>Östliche Flächenländer_2006_I 05a_5</v>
          </cell>
        </row>
        <row r="4601">
          <cell r="G4601">
            <v>39</v>
          </cell>
          <cell r="H4601">
            <v>33</v>
          </cell>
          <cell r="I4601">
            <v>1</v>
          </cell>
          <cell r="J4601">
            <v>1</v>
          </cell>
          <cell r="K4601">
            <v>3</v>
          </cell>
          <cell r="L4601">
            <v>2</v>
          </cell>
          <cell r="M4601">
            <v>1</v>
          </cell>
          <cell r="N4601">
            <v>1</v>
          </cell>
          <cell r="O4601">
            <v>3</v>
          </cell>
          <cell r="P4601">
            <v>4</v>
          </cell>
          <cell r="Q4601">
            <v>32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AO4601" t="str">
            <v>Sachsen-Anhalt_2006_I 05a_6</v>
          </cell>
          <cell r="AQ4601" t="str">
            <v>Östliche Flächenländer_2006_I 05a_6</v>
          </cell>
        </row>
        <row r="4602"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AO4602" t="str">
            <v>Sachsen-Anhalt_2006_I 05a_7</v>
          </cell>
          <cell r="AQ4602" t="str">
            <v>Östliche Flächenländer_2006_I 05a_7</v>
          </cell>
        </row>
        <row r="4603">
          <cell r="G4603">
            <v>9180</v>
          </cell>
          <cell r="H4603">
            <v>7575</v>
          </cell>
          <cell r="I4603">
            <v>57</v>
          </cell>
          <cell r="J4603">
            <v>44</v>
          </cell>
          <cell r="K4603">
            <v>3713</v>
          </cell>
          <cell r="L4603">
            <v>3005</v>
          </cell>
          <cell r="M4603">
            <v>24</v>
          </cell>
          <cell r="N4603">
            <v>17</v>
          </cell>
          <cell r="O4603">
            <v>3769</v>
          </cell>
          <cell r="P4603">
            <v>3350</v>
          </cell>
          <cell r="Q4603">
            <v>2027</v>
          </cell>
          <cell r="R4603">
            <v>34</v>
          </cell>
          <cell r="S4603">
            <v>0</v>
          </cell>
          <cell r="T4603">
            <v>0</v>
          </cell>
          <cell r="U4603">
            <v>0</v>
          </cell>
          <cell r="AO4603" t="str">
            <v>Sachsen-Anhalt_2006_I 05a_8</v>
          </cell>
          <cell r="AQ4603" t="str">
            <v>Östliche Flächenländer_2006_I 05a_8</v>
          </cell>
        </row>
        <row r="4604"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AO4604" t="e">
            <v>#N/A</v>
          </cell>
          <cell r="AQ4604" t="e">
            <v>#N/A</v>
          </cell>
        </row>
        <row r="4605">
          <cell r="G4605">
            <v>20</v>
          </cell>
          <cell r="H4605">
            <v>19</v>
          </cell>
          <cell r="I4605">
            <v>0</v>
          </cell>
          <cell r="J4605">
            <v>0</v>
          </cell>
          <cell r="K4605">
            <v>4</v>
          </cell>
          <cell r="L4605">
            <v>4</v>
          </cell>
          <cell r="M4605">
            <v>0</v>
          </cell>
          <cell r="N4605">
            <v>0</v>
          </cell>
          <cell r="O4605">
            <v>4</v>
          </cell>
          <cell r="P4605">
            <v>10</v>
          </cell>
          <cell r="Q4605">
            <v>3</v>
          </cell>
          <cell r="R4605">
            <v>3</v>
          </cell>
          <cell r="S4605">
            <v>0</v>
          </cell>
          <cell r="T4605">
            <v>0</v>
          </cell>
          <cell r="U4605">
            <v>0</v>
          </cell>
          <cell r="AO4605" t="e">
            <v>#N/A</v>
          </cell>
          <cell r="AQ4605" t="e">
            <v>#N/A</v>
          </cell>
        </row>
        <row r="4606">
          <cell r="G4606">
            <v>179</v>
          </cell>
          <cell r="H4606">
            <v>146</v>
          </cell>
          <cell r="I4606">
            <v>1</v>
          </cell>
          <cell r="J4606">
            <v>1</v>
          </cell>
          <cell r="K4606">
            <v>35</v>
          </cell>
          <cell r="L4606">
            <v>26</v>
          </cell>
          <cell r="M4606">
            <v>1</v>
          </cell>
          <cell r="N4606">
            <v>1</v>
          </cell>
          <cell r="O4606">
            <v>35</v>
          </cell>
          <cell r="P4606">
            <v>68</v>
          </cell>
          <cell r="Q4606">
            <v>47</v>
          </cell>
          <cell r="R4606">
            <v>29</v>
          </cell>
          <cell r="S4606">
            <v>0</v>
          </cell>
          <cell r="T4606">
            <v>0</v>
          </cell>
          <cell r="U4606">
            <v>0</v>
          </cell>
          <cell r="AO4606" t="e">
            <v>#N/A</v>
          </cell>
          <cell r="AQ4606" t="e">
            <v>#N/A</v>
          </cell>
        </row>
        <row r="4607">
          <cell r="G4607">
            <v>7</v>
          </cell>
          <cell r="H4607">
            <v>6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4</v>
          </cell>
          <cell r="Q4607">
            <v>2</v>
          </cell>
          <cell r="R4607">
            <v>1</v>
          </cell>
          <cell r="S4607">
            <v>0</v>
          </cell>
          <cell r="T4607">
            <v>0</v>
          </cell>
          <cell r="U4607">
            <v>0</v>
          </cell>
          <cell r="AO4607" t="e">
            <v>#N/A</v>
          </cell>
          <cell r="AQ4607" t="e">
            <v>#N/A</v>
          </cell>
        </row>
        <row r="4608">
          <cell r="G4608">
            <v>13</v>
          </cell>
          <cell r="H4608">
            <v>7</v>
          </cell>
          <cell r="I4608">
            <v>1</v>
          </cell>
          <cell r="J4608">
            <v>0</v>
          </cell>
          <cell r="K4608">
            <v>3</v>
          </cell>
          <cell r="L4608">
            <v>1</v>
          </cell>
          <cell r="M4608">
            <v>0</v>
          </cell>
          <cell r="N4608">
            <v>0</v>
          </cell>
          <cell r="O4608">
            <v>3</v>
          </cell>
          <cell r="P4608">
            <v>4</v>
          </cell>
          <cell r="Q4608">
            <v>5</v>
          </cell>
          <cell r="R4608">
            <v>1</v>
          </cell>
          <cell r="S4608">
            <v>0</v>
          </cell>
          <cell r="T4608">
            <v>0</v>
          </cell>
          <cell r="U4608">
            <v>0</v>
          </cell>
          <cell r="AO4608" t="e">
            <v>#N/A</v>
          </cell>
          <cell r="AQ4608" t="e">
            <v>#N/A</v>
          </cell>
        </row>
        <row r="4609"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AO4609" t="e">
            <v>#N/A</v>
          </cell>
          <cell r="AQ4609" t="e">
            <v>#N/A</v>
          </cell>
        </row>
        <row r="4610"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AO4610" t="e">
            <v>#N/A</v>
          </cell>
          <cell r="AQ4610" t="e">
            <v>#N/A</v>
          </cell>
        </row>
        <row r="4611">
          <cell r="G4611">
            <v>219</v>
          </cell>
          <cell r="H4611">
            <v>178</v>
          </cell>
          <cell r="I4611">
            <v>2</v>
          </cell>
          <cell r="J4611">
            <v>1</v>
          </cell>
          <cell r="K4611">
            <v>42</v>
          </cell>
          <cell r="L4611">
            <v>31</v>
          </cell>
          <cell r="M4611">
            <v>1</v>
          </cell>
          <cell r="N4611">
            <v>1</v>
          </cell>
          <cell r="O4611">
            <v>42</v>
          </cell>
          <cell r="P4611">
            <v>86</v>
          </cell>
          <cell r="Q4611">
            <v>57</v>
          </cell>
          <cell r="R4611">
            <v>34</v>
          </cell>
          <cell r="S4611">
            <v>0</v>
          </cell>
          <cell r="T4611">
            <v>0</v>
          </cell>
          <cell r="U4611">
            <v>0</v>
          </cell>
          <cell r="AO4611" t="e">
            <v>#N/A</v>
          </cell>
          <cell r="AQ4611" t="e">
            <v>#N/A</v>
          </cell>
        </row>
        <row r="4612">
          <cell r="G4612">
            <v>1</v>
          </cell>
          <cell r="H4612">
            <v>0</v>
          </cell>
          <cell r="I4612">
            <v>0</v>
          </cell>
          <cell r="J4612">
            <v>0</v>
          </cell>
          <cell r="K4612">
            <v>1</v>
          </cell>
          <cell r="L4612">
            <v>0</v>
          </cell>
          <cell r="M4612">
            <v>0</v>
          </cell>
          <cell r="N4612">
            <v>0</v>
          </cell>
          <cell r="O4612">
            <v>1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AO4612" t="str">
            <v>Sachsen-Anhalt_2006_I 05a_1</v>
          </cell>
          <cell r="AQ4612" t="str">
            <v>Östliche Flächenländer_2006_I 05a_1</v>
          </cell>
        </row>
        <row r="4613">
          <cell r="G4613">
            <v>443</v>
          </cell>
          <cell r="H4613">
            <v>311</v>
          </cell>
          <cell r="I4613">
            <v>2</v>
          </cell>
          <cell r="J4613">
            <v>2</v>
          </cell>
          <cell r="K4613">
            <v>443</v>
          </cell>
          <cell r="L4613">
            <v>311</v>
          </cell>
          <cell r="M4613">
            <v>2</v>
          </cell>
          <cell r="N4613">
            <v>2</v>
          </cell>
          <cell r="O4613">
            <v>443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AO4613" t="str">
            <v>Sachsen-Anhalt_2006_I 05a_2</v>
          </cell>
          <cell r="AQ4613" t="str">
            <v>Östliche Flächenländer_2006_I 05a_2</v>
          </cell>
        </row>
        <row r="4614">
          <cell r="G4614">
            <v>374</v>
          </cell>
          <cell r="H4614">
            <v>282</v>
          </cell>
          <cell r="I4614">
            <v>2</v>
          </cell>
          <cell r="J4614">
            <v>2</v>
          </cell>
          <cell r="K4614">
            <v>374</v>
          </cell>
          <cell r="L4614">
            <v>282</v>
          </cell>
          <cell r="M4614">
            <v>2</v>
          </cell>
          <cell r="N4614">
            <v>2</v>
          </cell>
          <cell r="O4614">
            <v>374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AO4614" t="str">
            <v>Sachsen-Anhalt_2006_I 05a_3</v>
          </cell>
          <cell r="AQ4614" t="str">
            <v>Östliche Flächenländer_2006_I 05a_3</v>
          </cell>
        </row>
        <row r="4615">
          <cell r="G4615">
            <v>4</v>
          </cell>
          <cell r="H4615">
            <v>3</v>
          </cell>
          <cell r="I4615">
            <v>0</v>
          </cell>
          <cell r="J4615">
            <v>0</v>
          </cell>
          <cell r="K4615">
            <v>4</v>
          </cell>
          <cell r="L4615">
            <v>3</v>
          </cell>
          <cell r="M4615">
            <v>0</v>
          </cell>
          <cell r="N4615">
            <v>0</v>
          </cell>
          <cell r="O4615">
            <v>4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AO4615" t="str">
            <v>Sachsen-Anhalt_2006_I 05a_4</v>
          </cell>
          <cell r="AQ4615" t="str">
            <v>Östliche Flächenländer_2006_I 05a_4</v>
          </cell>
        </row>
        <row r="4616">
          <cell r="G4616">
            <v>4</v>
          </cell>
          <cell r="H4616">
            <v>3</v>
          </cell>
          <cell r="I4616">
            <v>0</v>
          </cell>
          <cell r="J4616">
            <v>0</v>
          </cell>
          <cell r="K4616">
            <v>4</v>
          </cell>
          <cell r="L4616">
            <v>3</v>
          </cell>
          <cell r="M4616">
            <v>0</v>
          </cell>
          <cell r="N4616">
            <v>0</v>
          </cell>
          <cell r="O4616">
            <v>4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AO4616" t="str">
            <v>Sachsen-Anhalt_2006_I 05a_5</v>
          </cell>
          <cell r="AQ4616" t="str">
            <v>Östliche Flächenländer_2006_I 05a_5</v>
          </cell>
        </row>
        <row r="4617"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AO4617" t="str">
            <v>Sachsen-Anhalt_2006_I 05a_6</v>
          </cell>
          <cell r="AQ4617" t="str">
            <v>Östliche Flächenländer_2006_I 05a_6</v>
          </cell>
        </row>
        <row r="4618"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AO4618" t="str">
            <v>Sachsen-Anhalt_2006_I 05a_7</v>
          </cell>
          <cell r="AQ4618" t="str">
            <v>Östliche Flächenländer_2006_I 05a_7</v>
          </cell>
        </row>
        <row r="4619">
          <cell r="G4619">
            <v>826</v>
          </cell>
          <cell r="H4619">
            <v>599</v>
          </cell>
          <cell r="I4619">
            <v>4</v>
          </cell>
          <cell r="J4619">
            <v>4</v>
          </cell>
          <cell r="K4619">
            <v>826</v>
          </cell>
          <cell r="L4619">
            <v>599</v>
          </cell>
          <cell r="M4619">
            <v>4</v>
          </cell>
          <cell r="N4619">
            <v>4</v>
          </cell>
          <cell r="O4619">
            <v>826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AO4619" t="str">
            <v>Sachsen-Anhalt_2006_I 05a_8</v>
          </cell>
          <cell r="AQ4619" t="str">
            <v>Östliche Flächenländer_2006_I 05a_8</v>
          </cell>
        </row>
        <row r="4620"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AO4620" t="e">
            <v>#N/A</v>
          </cell>
          <cell r="AQ4620" t="e">
            <v>#N/A</v>
          </cell>
        </row>
        <row r="4621"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AO4621" t="e">
            <v>#N/A</v>
          </cell>
          <cell r="AQ4621" t="e">
            <v>#N/A</v>
          </cell>
        </row>
        <row r="4622"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AO4622" t="e">
            <v>#N/A</v>
          </cell>
          <cell r="AQ4622" t="e">
            <v>#N/A</v>
          </cell>
        </row>
        <row r="4623"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AO4623" t="e">
            <v>#N/A</v>
          </cell>
          <cell r="AQ4623" t="e">
            <v>#N/A</v>
          </cell>
        </row>
        <row r="4624"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AO4624" t="e">
            <v>#N/A</v>
          </cell>
          <cell r="AQ4624" t="e">
            <v>#N/A</v>
          </cell>
        </row>
        <row r="4625"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AO4625" t="e">
            <v>#N/A</v>
          </cell>
          <cell r="AQ4625" t="e">
            <v>#N/A</v>
          </cell>
        </row>
        <row r="4626"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AO4626" t="e">
            <v>#N/A</v>
          </cell>
          <cell r="AQ4626" t="e">
            <v>#N/A</v>
          </cell>
        </row>
        <row r="4627"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AO4627" t="e">
            <v>#N/A</v>
          </cell>
          <cell r="AQ4627" t="e">
            <v>#N/A</v>
          </cell>
        </row>
        <row r="4628"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AO4628" t="str">
            <v>Sachsen-Anhalt_2006_I 05c_1</v>
          </cell>
          <cell r="AQ4628" t="str">
            <v>Östliche Flächenländer_2006_I 05c_1</v>
          </cell>
        </row>
        <row r="4629">
          <cell r="G4629">
            <v>13</v>
          </cell>
          <cell r="H4629">
            <v>10</v>
          </cell>
          <cell r="I4629">
            <v>0</v>
          </cell>
          <cell r="J4629">
            <v>0</v>
          </cell>
          <cell r="K4629">
            <v>2</v>
          </cell>
          <cell r="L4629">
            <v>2</v>
          </cell>
          <cell r="M4629">
            <v>0</v>
          </cell>
          <cell r="N4629">
            <v>0</v>
          </cell>
          <cell r="O4629">
            <v>2</v>
          </cell>
          <cell r="P4629">
            <v>5</v>
          </cell>
          <cell r="Q4629">
            <v>0</v>
          </cell>
          <cell r="R4629">
            <v>5</v>
          </cell>
          <cell r="S4629">
            <v>1</v>
          </cell>
          <cell r="T4629">
            <v>0</v>
          </cell>
          <cell r="U4629">
            <v>0</v>
          </cell>
          <cell r="AO4629" t="str">
            <v>Sachsen-Anhalt_2006_I 05c_2</v>
          </cell>
          <cell r="AQ4629" t="str">
            <v>Östliche Flächenländer_2006_I 05c_2</v>
          </cell>
        </row>
        <row r="4630">
          <cell r="G4630">
            <v>1456</v>
          </cell>
          <cell r="H4630">
            <v>1198</v>
          </cell>
          <cell r="I4630">
            <v>3</v>
          </cell>
          <cell r="J4630">
            <v>3</v>
          </cell>
          <cell r="K4630">
            <v>564</v>
          </cell>
          <cell r="L4630">
            <v>468</v>
          </cell>
          <cell r="M4630">
            <v>1</v>
          </cell>
          <cell r="N4630">
            <v>1</v>
          </cell>
          <cell r="O4630">
            <v>566</v>
          </cell>
          <cell r="P4630">
            <v>461</v>
          </cell>
          <cell r="Q4630">
            <v>310</v>
          </cell>
          <cell r="R4630">
            <v>104</v>
          </cell>
          <cell r="S4630">
            <v>15</v>
          </cell>
          <cell r="T4630">
            <v>0</v>
          </cell>
          <cell r="U4630">
            <v>0</v>
          </cell>
          <cell r="AO4630" t="str">
            <v>Sachsen-Anhalt_2006_I 05c_3</v>
          </cell>
          <cell r="AQ4630" t="str">
            <v>Östliche Flächenländer_2006_I 05c_3</v>
          </cell>
        </row>
        <row r="4631">
          <cell r="G4631">
            <v>90</v>
          </cell>
          <cell r="H4631">
            <v>77</v>
          </cell>
          <cell r="I4631">
            <v>0</v>
          </cell>
          <cell r="J4631">
            <v>0</v>
          </cell>
          <cell r="K4631">
            <v>27</v>
          </cell>
          <cell r="L4631">
            <v>22</v>
          </cell>
          <cell r="M4631">
            <v>0</v>
          </cell>
          <cell r="N4631">
            <v>0</v>
          </cell>
          <cell r="O4631">
            <v>27</v>
          </cell>
          <cell r="P4631">
            <v>35</v>
          </cell>
          <cell r="Q4631">
            <v>26</v>
          </cell>
          <cell r="R4631">
            <v>2</v>
          </cell>
          <cell r="S4631">
            <v>0</v>
          </cell>
          <cell r="T4631">
            <v>0</v>
          </cell>
          <cell r="U4631">
            <v>0</v>
          </cell>
          <cell r="AO4631" t="str">
            <v>Sachsen-Anhalt_2006_I 05c_4</v>
          </cell>
          <cell r="AQ4631" t="str">
            <v>Östliche Flächenländer_2006_I 05c_4</v>
          </cell>
        </row>
        <row r="4632">
          <cell r="G4632">
            <v>116</v>
          </cell>
          <cell r="H4632">
            <v>82</v>
          </cell>
          <cell r="I4632">
            <v>0</v>
          </cell>
          <cell r="J4632">
            <v>0</v>
          </cell>
          <cell r="K4632">
            <v>44</v>
          </cell>
          <cell r="L4632">
            <v>30</v>
          </cell>
          <cell r="M4632">
            <v>0</v>
          </cell>
          <cell r="N4632">
            <v>0</v>
          </cell>
          <cell r="O4632">
            <v>44</v>
          </cell>
          <cell r="P4632">
            <v>39</v>
          </cell>
          <cell r="Q4632">
            <v>26</v>
          </cell>
          <cell r="R4632">
            <v>6</v>
          </cell>
          <cell r="S4632">
            <v>1</v>
          </cell>
          <cell r="T4632">
            <v>0</v>
          </cell>
          <cell r="U4632">
            <v>0</v>
          </cell>
          <cell r="AO4632" t="str">
            <v>Sachsen-Anhalt_2006_I 05c_5</v>
          </cell>
          <cell r="AQ4632" t="str">
            <v>Östliche Flächenländer_2006_I 05c_5</v>
          </cell>
        </row>
        <row r="4633"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AO4633" t="str">
            <v>Sachsen-Anhalt_2006_I 05c_6</v>
          </cell>
          <cell r="AQ4633" t="str">
            <v>Östliche Flächenländer_2006_I 05c_6</v>
          </cell>
        </row>
        <row r="4634"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AO4634" t="str">
            <v>Sachsen-Anhalt_2006_I 05c_7</v>
          </cell>
          <cell r="AQ4634" t="str">
            <v>Östliche Flächenländer_2006_I 05c_7</v>
          </cell>
        </row>
        <row r="4635">
          <cell r="G4635">
            <v>1675</v>
          </cell>
          <cell r="H4635">
            <v>1367</v>
          </cell>
          <cell r="I4635">
            <v>3</v>
          </cell>
          <cell r="J4635">
            <v>3</v>
          </cell>
          <cell r="K4635">
            <v>637</v>
          </cell>
          <cell r="L4635">
            <v>522</v>
          </cell>
          <cell r="M4635">
            <v>1</v>
          </cell>
          <cell r="N4635">
            <v>1</v>
          </cell>
          <cell r="O4635">
            <v>639</v>
          </cell>
          <cell r="P4635">
            <v>540</v>
          </cell>
          <cell r="Q4635">
            <v>362</v>
          </cell>
          <cell r="R4635">
            <v>117</v>
          </cell>
          <cell r="S4635">
            <v>17</v>
          </cell>
          <cell r="T4635">
            <v>0</v>
          </cell>
          <cell r="U4635">
            <v>0</v>
          </cell>
          <cell r="AO4635" t="str">
            <v>Sachsen-Anhalt_2006_I 05c_8</v>
          </cell>
          <cell r="AQ4635" t="str">
            <v>Östliche Flächenländer_2006_I 05c_8</v>
          </cell>
        </row>
        <row r="4636"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AO4636" t="e">
            <v>#N/A</v>
          </cell>
          <cell r="AQ4636" t="e">
            <v>#N/A</v>
          </cell>
        </row>
        <row r="4637">
          <cell r="G4637">
            <v>8</v>
          </cell>
          <cell r="H4637">
            <v>5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2</v>
          </cell>
          <cell r="Q4637">
            <v>0</v>
          </cell>
          <cell r="R4637">
            <v>5</v>
          </cell>
          <cell r="S4637">
            <v>1</v>
          </cell>
          <cell r="T4637">
            <v>0</v>
          </cell>
          <cell r="U4637">
            <v>0</v>
          </cell>
          <cell r="AO4637" t="e">
            <v>#N/A</v>
          </cell>
          <cell r="AQ4637" t="e">
            <v>#N/A</v>
          </cell>
        </row>
        <row r="4638">
          <cell r="G4638">
            <v>454</v>
          </cell>
          <cell r="H4638">
            <v>328</v>
          </cell>
          <cell r="I4638">
            <v>2</v>
          </cell>
          <cell r="J4638">
            <v>2</v>
          </cell>
          <cell r="K4638">
            <v>137</v>
          </cell>
          <cell r="L4638">
            <v>107</v>
          </cell>
          <cell r="M4638">
            <v>1</v>
          </cell>
          <cell r="N4638">
            <v>1</v>
          </cell>
          <cell r="O4638">
            <v>137</v>
          </cell>
          <cell r="P4638">
            <v>90</v>
          </cell>
          <cell r="Q4638">
            <v>108</v>
          </cell>
          <cell r="R4638">
            <v>104</v>
          </cell>
          <cell r="S4638">
            <v>15</v>
          </cell>
          <cell r="T4638">
            <v>0</v>
          </cell>
          <cell r="U4638">
            <v>0</v>
          </cell>
          <cell r="AO4638" t="e">
            <v>#N/A</v>
          </cell>
          <cell r="AQ4638" t="e">
            <v>#N/A</v>
          </cell>
        </row>
        <row r="4639">
          <cell r="G4639">
            <v>51</v>
          </cell>
          <cell r="H4639">
            <v>44</v>
          </cell>
          <cell r="I4639">
            <v>0</v>
          </cell>
          <cell r="J4639">
            <v>0</v>
          </cell>
          <cell r="K4639">
            <v>9</v>
          </cell>
          <cell r="L4639">
            <v>8</v>
          </cell>
          <cell r="M4639">
            <v>0</v>
          </cell>
          <cell r="N4639">
            <v>0</v>
          </cell>
          <cell r="O4639">
            <v>9</v>
          </cell>
          <cell r="P4639">
            <v>20</v>
          </cell>
          <cell r="Q4639">
            <v>20</v>
          </cell>
          <cell r="R4639">
            <v>2</v>
          </cell>
          <cell r="S4639">
            <v>0</v>
          </cell>
          <cell r="T4639">
            <v>0</v>
          </cell>
          <cell r="U4639">
            <v>0</v>
          </cell>
          <cell r="AO4639" t="e">
            <v>#N/A</v>
          </cell>
          <cell r="AQ4639" t="e">
            <v>#N/A</v>
          </cell>
        </row>
        <row r="4640">
          <cell r="G4640">
            <v>51</v>
          </cell>
          <cell r="H4640">
            <v>31</v>
          </cell>
          <cell r="I4640">
            <v>0</v>
          </cell>
          <cell r="J4640">
            <v>0</v>
          </cell>
          <cell r="K4640">
            <v>17</v>
          </cell>
          <cell r="L4640">
            <v>11</v>
          </cell>
          <cell r="M4640">
            <v>0</v>
          </cell>
          <cell r="N4640">
            <v>0</v>
          </cell>
          <cell r="O4640">
            <v>17</v>
          </cell>
          <cell r="P4640">
            <v>17</v>
          </cell>
          <cell r="Q4640">
            <v>10</v>
          </cell>
          <cell r="R4640">
            <v>6</v>
          </cell>
          <cell r="S4640">
            <v>1</v>
          </cell>
          <cell r="T4640">
            <v>0</v>
          </cell>
          <cell r="U4640">
            <v>0</v>
          </cell>
          <cell r="AO4640" t="e">
            <v>#N/A</v>
          </cell>
          <cell r="AQ4640" t="e">
            <v>#N/A</v>
          </cell>
        </row>
        <row r="4641"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AO4641" t="e">
            <v>#N/A</v>
          </cell>
          <cell r="AQ4641" t="e">
            <v>#N/A</v>
          </cell>
        </row>
        <row r="4642"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AO4642" t="e">
            <v>#N/A</v>
          </cell>
          <cell r="AQ4642" t="e">
            <v>#N/A</v>
          </cell>
        </row>
        <row r="4643">
          <cell r="G4643">
            <v>564</v>
          </cell>
          <cell r="H4643">
            <v>408</v>
          </cell>
          <cell r="I4643">
            <v>2</v>
          </cell>
          <cell r="J4643">
            <v>2</v>
          </cell>
          <cell r="K4643">
            <v>163</v>
          </cell>
          <cell r="L4643">
            <v>126</v>
          </cell>
          <cell r="M4643">
            <v>1</v>
          </cell>
          <cell r="N4643">
            <v>1</v>
          </cell>
          <cell r="O4643">
            <v>163</v>
          </cell>
          <cell r="P4643">
            <v>129</v>
          </cell>
          <cell r="Q4643">
            <v>138</v>
          </cell>
          <cell r="R4643">
            <v>117</v>
          </cell>
          <cell r="S4643">
            <v>17</v>
          </cell>
          <cell r="T4643">
            <v>0</v>
          </cell>
          <cell r="U4643">
            <v>0</v>
          </cell>
          <cell r="AO4643" t="e">
            <v>#N/A</v>
          </cell>
          <cell r="AQ4643" t="e">
            <v>#N/A</v>
          </cell>
        </row>
        <row r="4644"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AO4644" t="str">
            <v>Sachsen-Anhalt_2006_I 05b_1</v>
          </cell>
          <cell r="AQ4644" t="str">
            <v>Östliche Flächenländer_2006_I 05b_1</v>
          </cell>
        </row>
        <row r="4645">
          <cell r="G4645">
            <v>7</v>
          </cell>
          <cell r="H4645">
            <v>5</v>
          </cell>
          <cell r="I4645">
            <v>0</v>
          </cell>
          <cell r="J4645">
            <v>0</v>
          </cell>
          <cell r="K4645">
            <v>4</v>
          </cell>
          <cell r="L4645">
            <v>4</v>
          </cell>
          <cell r="M4645">
            <v>0</v>
          </cell>
          <cell r="N4645">
            <v>0</v>
          </cell>
          <cell r="O4645">
            <v>4</v>
          </cell>
          <cell r="P4645">
            <v>3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AO4645" t="str">
            <v>Sachsen-Anhalt_2006_I 05b_2</v>
          </cell>
          <cell r="AQ4645" t="str">
            <v>Östliche Flächenländer_2006_I 05b_2</v>
          </cell>
        </row>
        <row r="4646">
          <cell r="G4646">
            <v>1243</v>
          </cell>
          <cell r="H4646">
            <v>965</v>
          </cell>
          <cell r="I4646">
            <v>7</v>
          </cell>
          <cell r="J4646">
            <v>7</v>
          </cell>
          <cell r="K4646">
            <v>394</v>
          </cell>
          <cell r="L4646">
            <v>296</v>
          </cell>
          <cell r="M4646">
            <v>2</v>
          </cell>
          <cell r="N4646">
            <v>2</v>
          </cell>
          <cell r="O4646">
            <v>394</v>
          </cell>
          <cell r="P4646">
            <v>396</v>
          </cell>
          <cell r="Q4646">
            <v>453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AO4646" t="str">
            <v>Sachsen-Anhalt_2006_I 05b_3</v>
          </cell>
          <cell r="AQ4646" t="str">
            <v>Östliche Flächenländer_2006_I 05b_3</v>
          </cell>
        </row>
        <row r="4647">
          <cell r="G4647">
            <v>142</v>
          </cell>
          <cell r="H4647">
            <v>110</v>
          </cell>
          <cell r="I4647">
            <v>0</v>
          </cell>
          <cell r="J4647">
            <v>0</v>
          </cell>
          <cell r="K4647">
            <v>59</v>
          </cell>
          <cell r="L4647">
            <v>42</v>
          </cell>
          <cell r="M4647">
            <v>0</v>
          </cell>
          <cell r="N4647">
            <v>0</v>
          </cell>
          <cell r="O4647">
            <v>59</v>
          </cell>
          <cell r="P4647">
            <v>46</v>
          </cell>
          <cell r="Q4647">
            <v>37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AO4647" t="str">
            <v>Sachsen-Anhalt_2006_I 05b_4</v>
          </cell>
          <cell r="AQ4647" t="str">
            <v>Östliche Flächenländer_2006_I 05b_4</v>
          </cell>
        </row>
        <row r="4648">
          <cell r="G4648">
            <v>679</v>
          </cell>
          <cell r="H4648">
            <v>542</v>
          </cell>
          <cell r="I4648">
            <v>1</v>
          </cell>
          <cell r="J4648">
            <v>1</v>
          </cell>
          <cell r="K4648">
            <v>255</v>
          </cell>
          <cell r="L4648">
            <v>191</v>
          </cell>
          <cell r="M4648">
            <v>1</v>
          </cell>
          <cell r="N4648">
            <v>1</v>
          </cell>
          <cell r="O4648">
            <v>255</v>
          </cell>
          <cell r="P4648">
            <v>198</v>
          </cell>
          <cell r="Q4648">
            <v>226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AO4648" t="str">
            <v>Sachsen-Anhalt_2006_I 05b_5</v>
          </cell>
          <cell r="AQ4648" t="str">
            <v>Östliche Flächenländer_2006_I 05b_5</v>
          </cell>
        </row>
        <row r="4649">
          <cell r="G4649">
            <v>1</v>
          </cell>
          <cell r="H4649">
            <v>1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1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AO4649" t="str">
            <v>Sachsen-Anhalt_2006_I 05b_6</v>
          </cell>
          <cell r="AQ4649" t="str">
            <v>Östliche Flächenländer_2006_I 05b_6</v>
          </cell>
        </row>
        <row r="4650"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AO4650" t="str">
            <v>Sachsen-Anhalt_2006_I 05b_7</v>
          </cell>
          <cell r="AQ4650" t="str">
            <v>Östliche Flächenländer_2006_I 05b_7</v>
          </cell>
        </row>
        <row r="4651">
          <cell r="G4651">
            <v>2072</v>
          </cell>
          <cell r="H4651">
            <v>1623</v>
          </cell>
          <cell r="I4651">
            <v>8</v>
          </cell>
          <cell r="J4651">
            <v>8</v>
          </cell>
          <cell r="K4651">
            <v>712</v>
          </cell>
          <cell r="L4651">
            <v>533</v>
          </cell>
          <cell r="M4651">
            <v>3</v>
          </cell>
          <cell r="N4651">
            <v>3</v>
          </cell>
          <cell r="O4651">
            <v>712</v>
          </cell>
          <cell r="P4651">
            <v>644</v>
          </cell>
          <cell r="Q4651">
            <v>716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AO4651" t="str">
            <v>Sachsen-Anhalt_2006_I 05b_8</v>
          </cell>
          <cell r="AQ4651" t="str">
            <v>Östliche Flächenländer_2006_I 05b_8</v>
          </cell>
        </row>
        <row r="4652"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AO4652" t="str">
            <v>Sachsen-Anhalt_2006_I 05b_1</v>
          </cell>
          <cell r="AQ4652" t="str">
            <v>Östliche Flächenländer_2006_I 05b_1</v>
          </cell>
        </row>
        <row r="4653">
          <cell r="G4653">
            <v>38</v>
          </cell>
          <cell r="H4653">
            <v>17</v>
          </cell>
          <cell r="I4653">
            <v>2</v>
          </cell>
          <cell r="J4653">
            <v>1</v>
          </cell>
          <cell r="K4653">
            <v>38</v>
          </cell>
          <cell r="L4653">
            <v>17</v>
          </cell>
          <cell r="M4653">
            <v>2</v>
          </cell>
          <cell r="N4653">
            <v>1</v>
          </cell>
          <cell r="O4653">
            <v>38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AO4653" t="str">
            <v>Sachsen-Anhalt_2006_I 05b_2</v>
          </cell>
          <cell r="AQ4653" t="str">
            <v>Östliche Flächenländer_2006_I 05b_2</v>
          </cell>
        </row>
        <row r="4654">
          <cell r="G4654">
            <v>167</v>
          </cell>
          <cell r="H4654">
            <v>105</v>
          </cell>
          <cell r="I4654">
            <v>1</v>
          </cell>
          <cell r="J4654">
            <v>1</v>
          </cell>
          <cell r="K4654">
            <v>167</v>
          </cell>
          <cell r="L4654">
            <v>105</v>
          </cell>
          <cell r="M4654">
            <v>1</v>
          </cell>
          <cell r="N4654">
            <v>1</v>
          </cell>
          <cell r="O4654">
            <v>167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AO4654" t="str">
            <v>Sachsen-Anhalt_2006_I 05b_3</v>
          </cell>
          <cell r="AQ4654" t="str">
            <v>Östliche Flächenländer_2006_I 05b_3</v>
          </cell>
        </row>
        <row r="4655">
          <cell r="G4655">
            <v>8</v>
          </cell>
          <cell r="H4655">
            <v>4</v>
          </cell>
          <cell r="I4655">
            <v>0</v>
          </cell>
          <cell r="J4655">
            <v>0</v>
          </cell>
          <cell r="K4655">
            <v>8</v>
          </cell>
          <cell r="L4655">
            <v>4</v>
          </cell>
          <cell r="M4655">
            <v>0</v>
          </cell>
          <cell r="N4655">
            <v>0</v>
          </cell>
          <cell r="O4655">
            <v>8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AO4655" t="str">
            <v>Sachsen-Anhalt_2006_I 05b_4</v>
          </cell>
          <cell r="AQ4655" t="str">
            <v>Östliche Flächenländer_2006_I 05b_4</v>
          </cell>
        </row>
        <row r="4656">
          <cell r="G4656">
            <v>31</v>
          </cell>
          <cell r="H4656">
            <v>14</v>
          </cell>
          <cell r="I4656">
            <v>0</v>
          </cell>
          <cell r="J4656">
            <v>0</v>
          </cell>
          <cell r="K4656">
            <v>31</v>
          </cell>
          <cell r="L4656">
            <v>14</v>
          </cell>
          <cell r="M4656">
            <v>0</v>
          </cell>
          <cell r="N4656">
            <v>0</v>
          </cell>
          <cell r="O4656">
            <v>31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AO4656" t="str">
            <v>Sachsen-Anhalt_2006_I 05b_5</v>
          </cell>
          <cell r="AQ4656" t="str">
            <v>Östliche Flächenländer_2006_I 05b_5</v>
          </cell>
        </row>
        <row r="4657">
          <cell r="G4657">
            <v>39</v>
          </cell>
          <cell r="H4657">
            <v>7</v>
          </cell>
          <cell r="I4657">
            <v>0</v>
          </cell>
          <cell r="J4657">
            <v>0</v>
          </cell>
          <cell r="K4657">
            <v>39</v>
          </cell>
          <cell r="L4657">
            <v>7</v>
          </cell>
          <cell r="M4657">
            <v>0</v>
          </cell>
          <cell r="N4657">
            <v>0</v>
          </cell>
          <cell r="O4657">
            <v>39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AO4657" t="str">
            <v>Sachsen-Anhalt_2006_I 05b_6</v>
          </cell>
          <cell r="AQ4657" t="str">
            <v>Östliche Flächenländer_2006_I 05b_6</v>
          </cell>
        </row>
        <row r="4658"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AO4658" t="str">
            <v>Sachsen-Anhalt_2006_I 05b_7</v>
          </cell>
          <cell r="AQ4658" t="str">
            <v>Östliche Flächenländer_2006_I 05b_7</v>
          </cell>
        </row>
        <row r="4659">
          <cell r="G4659">
            <v>283</v>
          </cell>
          <cell r="H4659">
            <v>147</v>
          </cell>
          <cell r="I4659">
            <v>3</v>
          </cell>
          <cell r="J4659">
            <v>2</v>
          </cell>
          <cell r="K4659">
            <v>283</v>
          </cell>
          <cell r="L4659">
            <v>147</v>
          </cell>
          <cell r="M4659">
            <v>3</v>
          </cell>
          <cell r="N4659">
            <v>2</v>
          </cell>
          <cell r="O4659">
            <v>283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AO4659" t="str">
            <v>Sachsen-Anhalt_2006_I 05b_8</v>
          </cell>
          <cell r="AQ4659" t="str">
            <v>Östliche Flächenländer_2006_I 05b_8</v>
          </cell>
        </row>
        <row r="4660">
          <cell r="G4660">
            <v>2698</v>
          </cell>
          <cell r="H4660">
            <v>889</v>
          </cell>
          <cell r="I4660">
            <v>42</v>
          </cell>
          <cell r="J4660">
            <v>8</v>
          </cell>
          <cell r="K4660">
            <v>2698</v>
          </cell>
          <cell r="L4660">
            <v>889</v>
          </cell>
          <cell r="M4660">
            <v>42</v>
          </cell>
          <cell r="N4660">
            <v>8</v>
          </cell>
          <cell r="O4660">
            <v>2698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AO4660" t="str">
            <v>Sachsen-Anhalt_2006_II 03b_1</v>
          </cell>
          <cell r="AQ4660" t="str">
            <v>Östliche Flächenländer_2006_II 03b_1</v>
          </cell>
        </row>
        <row r="4661">
          <cell r="G4661">
            <v>21</v>
          </cell>
          <cell r="H4661">
            <v>12</v>
          </cell>
          <cell r="I4661">
            <v>1</v>
          </cell>
          <cell r="J4661">
            <v>0</v>
          </cell>
          <cell r="K4661">
            <v>21</v>
          </cell>
          <cell r="L4661">
            <v>12</v>
          </cell>
          <cell r="M4661">
            <v>1</v>
          </cell>
          <cell r="N4661">
            <v>0</v>
          </cell>
          <cell r="O4661">
            <v>21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AO4661" t="str">
            <v>Sachsen-Anhalt_2006_II 03b_2</v>
          </cell>
          <cell r="AQ4661" t="str">
            <v>Östliche Flächenländer_2006_II 03b_2</v>
          </cell>
        </row>
        <row r="4662"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AO4662" t="str">
            <v>Sachsen-Anhalt_2006_II 03b_3</v>
          </cell>
          <cell r="AQ4662" t="str">
            <v>Östliche Flächenländer_2006_II 03b_3</v>
          </cell>
        </row>
        <row r="4663"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AO4663" t="str">
            <v>Sachsen-Anhalt_2006_II 03b_4</v>
          </cell>
          <cell r="AQ4663" t="str">
            <v>Östliche Flächenländer_2006_II 03b_4</v>
          </cell>
        </row>
        <row r="4664"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AO4664" t="str">
            <v>Sachsen-Anhalt_2006_II 03b_5</v>
          </cell>
          <cell r="AQ4664" t="str">
            <v>Östliche Flächenländer_2006_II 03b_5</v>
          </cell>
        </row>
        <row r="4665">
          <cell r="G4665">
            <v>1</v>
          </cell>
          <cell r="H4665">
            <v>1</v>
          </cell>
          <cell r="I4665">
            <v>0</v>
          </cell>
          <cell r="J4665">
            <v>0</v>
          </cell>
          <cell r="K4665">
            <v>1</v>
          </cell>
          <cell r="L4665">
            <v>1</v>
          </cell>
          <cell r="M4665">
            <v>0</v>
          </cell>
          <cell r="N4665">
            <v>0</v>
          </cell>
          <cell r="O4665">
            <v>1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AO4665" t="str">
            <v>Sachsen-Anhalt_2006_II 03b_6</v>
          </cell>
          <cell r="AQ4665" t="str">
            <v>Östliche Flächenländer_2006_II 03b_6</v>
          </cell>
        </row>
        <row r="4666"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AO4666" t="str">
            <v>Sachsen-Anhalt_2006_II 03b_7</v>
          </cell>
          <cell r="AQ4666" t="str">
            <v>Östliche Flächenländer_2006_II 03b_7</v>
          </cell>
        </row>
        <row r="4667">
          <cell r="G4667">
            <v>2720</v>
          </cell>
          <cell r="H4667">
            <v>902</v>
          </cell>
          <cell r="I4667">
            <v>43</v>
          </cell>
          <cell r="J4667">
            <v>8</v>
          </cell>
          <cell r="K4667">
            <v>2720</v>
          </cell>
          <cell r="L4667">
            <v>902</v>
          </cell>
          <cell r="M4667">
            <v>43</v>
          </cell>
          <cell r="N4667">
            <v>8</v>
          </cell>
          <cell r="O4667">
            <v>2720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AO4667" t="str">
            <v>Sachsen-Anhalt_2006_II 03b_8</v>
          </cell>
          <cell r="AQ4667" t="str">
            <v>Östliche Flächenländer_2006_II 03b_8</v>
          </cell>
        </row>
        <row r="4668">
          <cell r="G4668">
            <v>46</v>
          </cell>
          <cell r="H4668">
            <v>10</v>
          </cell>
          <cell r="I4668">
            <v>0</v>
          </cell>
          <cell r="J4668">
            <v>0</v>
          </cell>
          <cell r="K4668">
            <v>46</v>
          </cell>
          <cell r="L4668">
            <v>10</v>
          </cell>
          <cell r="M4668">
            <v>0</v>
          </cell>
          <cell r="N4668">
            <v>0</v>
          </cell>
          <cell r="O4668">
            <v>46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AO4668" t="str">
            <v>Sachsen-Anhalt_2006_II 02b_1</v>
          </cell>
          <cell r="AQ4668" t="str">
            <v>Östliche Flächenländer_2006_II 02b_1</v>
          </cell>
        </row>
        <row r="4669">
          <cell r="G4669">
            <v>1235</v>
          </cell>
          <cell r="H4669">
            <v>312</v>
          </cell>
          <cell r="I4669">
            <v>14</v>
          </cell>
          <cell r="J4669">
            <v>5</v>
          </cell>
          <cell r="K4669">
            <v>1235</v>
          </cell>
          <cell r="L4669">
            <v>312</v>
          </cell>
          <cell r="M4669">
            <v>14</v>
          </cell>
          <cell r="N4669">
            <v>5</v>
          </cell>
          <cell r="O4669">
            <v>1235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AO4669" t="str">
            <v>Sachsen-Anhalt_2006_II 02b_2</v>
          </cell>
          <cell r="AQ4669" t="str">
            <v>Östliche Flächenländer_2006_II 02b_2</v>
          </cell>
        </row>
        <row r="4670">
          <cell r="G4670">
            <v>673</v>
          </cell>
          <cell r="H4670">
            <v>168</v>
          </cell>
          <cell r="I4670">
            <v>3</v>
          </cell>
          <cell r="J4670">
            <v>0</v>
          </cell>
          <cell r="K4670">
            <v>673</v>
          </cell>
          <cell r="L4670">
            <v>168</v>
          </cell>
          <cell r="M4670">
            <v>3</v>
          </cell>
          <cell r="N4670">
            <v>0</v>
          </cell>
          <cell r="O4670">
            <v>673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AO4670" t="str">
            <v>Sachsen-Anhalt_2006_II 02b_3</v>
          </cell>
          <cell r="AQ4670" t="str">
            <v>Östliche Flächenländer_2006_II 02b_3</v>
          </cell>
        </row>
        <row r="4671"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AO4671" t="str">
            <v>Sachsen-Anhalt_2006_II 02b_4</v>
          </cell>
          <cell r="AQ4671" t="str">
            <v>Östliche Flächenländer_2006_II 02b_4</v>
          </cell>
        </row>
        <row r="4672"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AO4672" t="str">
            <v>Sachsen-Anhalt_2006_II 02b_5</v>
          </cell>
          <cell r="AQ4672" t="str">
            <v>Östliche Flächenländer_2006_II 02b_5</v>
          </cell>
        </row>
        <row r="4673"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AO4673" t="str">
            <v>Sachsen-Anhalt_2006_II 02b_6</v>
          </cell>
          <cell r="AQ4673" t="str">
            <v>Östliche Flächenländer_2006_II 02b_6</v>
          </cell>
        </row>
        <row r="4674"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AO4674" t="str">
            <v>Sachsen-Anhalt_2006_II 02b_7</v>
          </cell>
          <cell r="AQ4674" t="str">
            <v>Östliche Flächenländer_2006_II 02b_7</v>
          </cell>
        </row>
        <row r="4675">
          <cell r="G4675">
            <v>1954</v>
          </cell>
          <cell r="H4675">
            <v>490</v>
          </cell>
          <cell r="I4675">
            <v>17</v>
          </cell>
          <cell r="J4675">
            <v>5</v>
          </cell>
          <cell r="K4675">
            <v>1954</v>
          </cell>
          <cell r="L4675">
            <v>490</v>
          </cell>
          <cell r="M4675">
            <v>17</v>
          </cell>
          <cell r="N4675">
            <v>5</v>
          </cell>
          <cell r="O4675">
            <v>1954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AO4675" t="str">
            <v>Sachsen-Anhalt_2006_II 02b_8</v>
          </cell>
          <cell r="AQ4675" t="str">
            <v>Östliche Flächenländer_2006_II 02b_8</v>
          </cell>
        </row>
        <row r="4676">
          <cell r="G4676">
            <v>117</v>
          </cell>
          <cell r="H4676">
            <v>58</v>
          </cell>
          <cell r="I4676">
            <v>2</v>
          </cell>
          <cell r="J4676">
            <v>1</v>
          </cell>
          <cell r="K4676">
            <v>116</v>
          </cell>
          <cell r="L4676">
            <v>58</v>
          </cell>
          <cell r="M4676">
            <v>2</v>
          </cell>
          <cell r="N4676">
            <v>1</v>
          </cell>
          <cell r="O4676">
            <v>116</v>
          </cell>
          <cell r="P4676">
            <v>1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AO4676" t="str">
            <v>Sachsen-Anhalt_2006_II 02a_1</v>
          </cell>
          <cell r="AQ4676" t="str">
            <v>Östliche Flächenländer_2006_II 02a_1</v>
          </cell>
        </row>
        <row r="4677">
          <cell r="G4677">
            <v>568</v>
          </cell>
          <cell r="H4677">
            <v>308</v>
          </cell>
          <cell r="I4677">
            <v>2</v>
          </cell>
          <cell r="J4677">
            <v>1</v>
          </cell>
          <cell r="K4677">
            <v>447</v>
          </cell>
          <cell r="L4677">
            <v>232</v>
          </cell>
          <cell r="M4677">
            <v>2</v>
          </cell>
          <cell r="N4677">
            <v>1</v>
          </cell>
          <cell r="O4677">
            <v>463</v>
          </cell>
          <cell r="P4677">
            <v>105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AO4677" t="str">
            <v>Sachsen-Anhalt_2006_II 02a_2</v>
          </cell>
          <cell r="AQ4677" t="str">
            <v>Östliche Flächenländer_2006_II 02a_2</v>
          </cell>
        </row>
        <row r="4678">
          <cell r="G4678">
            <v>790</v>
          </cell>
          <cell r="H4678">
            <v>555</v>
          </cell>
          <cell r="I4678">
            <v>1</v>
          </cell>
          <cell r="J4678">
            <v>1</v>
          </cell>
          <cell r="K4678">
            <v>790</v>
          </cell>
          <cell r="L4678">
            <v>555</v>
          </cell>
          <cell r="M4678">
            <v>1</v>
          </cell>
          <cell r="N4678">
            <v>1</v>
          </cell>
          <cell r="O4678">
            <v>790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AO4678" t="str">
            <v>Sachsen-Anhalt_2006_II 02a_3</v>
          </cell>
          <cell r="AQ4678" t="str">
            <v>Östliche Flächenländer_2006_II 02a_3</v>
          </cell>
        </row>
        <row r="4679">
          <cell r="G4679">
            <v>2</v>
          </cell>
          <cell r="H4679">
            <v>2</v>
          </cell>
          <cell r="I4679">
            <v>0</v>
          </cell>
          <cell r="J4679">
            <v>0</v>
          </cell>
          <cell r="K4679">
            <v>2</v>
          </cell>
          <cell r="L4679">
            <v>2</v>
          </cell>
          <cell r="M4679">
            <v>0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AO4679" t="str">
            <v>Sachsen-Anhalt_2006_II 02a_4</v>
          </cell>
          <cell r="AQ4679" t="str">
            <v>Östliche Flächenländer_2006_II 02a_4</v>
          </cell>
        </row>
        <row r="4680"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AO4680" t="str">
            <v>Sachsen-Anhalt_2006_II 02a_5</v>
          </cell>
          <cell r="AQ4680" t="str">
            <v>Östliche Flächenländer_2006_II 02a_5</v>
          </cell>
        </row>
        <row r="4681">
          <cell r="G4681">
            <v>3</v>
          </cell>
          <cell r="H4681">
            <v>1</v>
          </cell>
          <cell r="I4681">
            <v>0</v>
          </cell>
          <cell r="J4681">
            <v>0</v>
          </cell>
          <cell r="K4681">
            <v>3</v>
          </cell>
          <cell r="L4681">
            <v>1</v>
          </cell>
          <cell r="M4681">
            <v>0</v>
          </cell>
          <cell r="N4681">
            <v>0</v>
          </cell>
          <cell r="O4681">
            <v>3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AO4681" t="str">
            <v>Sachsen-Anhalt_2006_II 02a_6</v>
          </cell>
          <cell r="AQ4681" t="str">
            <v>Östliche Flächenländer_2006_II 02a_6</v>
          </cell>
        </row>
        <row r="4682"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AO4682" t="str">
            <v>Sachsen-Anhalt_2006_II 02a_7</v>
          </cell>
          <cell r="AQ4682" t="str">
            <v>Östliche Flächenländer_2006_II 02a_7</v>
          </cell>
        </row>
        <row r="4683">
          <cell r="G4683">
            <v>1480</v>
          </cell>
          <cell r="H4683">
            <v>924</v>
          </cell>
          <cell r="I4683">
            <v>5</v>
          </cell>
          <cell r="J4683">
            <v>3</v>
          </cell>
          <cell r="K4683">
            <v>1358</v>
          </cell>
          <cell r="L4683">
            <v>848</v>
          </cell>
          <cell r="M4683">
            <v>5</v>
          </cell>
          <cell r="N4683">
            <v>3</v>
          </cell>
          <cell r="O4683">
            <v>1374</v>
          </cell>
          <cell r="P4683">
            <v>106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AO4683" t="str">
            <v>Sachsen-Anhalt_2006_II 02a_8</v>
          </cell>
          <cell r="AQ4683" t="str">
            <v>Östliche Flächenländer_2006_II 02a_8</v>
          </cell>
        </row>
        <row r="4684">
          <cell r="G4684">
            <v>5</v>
          </cell>
          <cell r="H4684">
            <v>0</v>
          </cell>
          <cell r="I4684">
            <v>0</v>
          </cell>
          <cell r="J4684">
            <v>0</v>
          </cell>
          <cell r="K4684">
            <v>5</v>
          </cell>
          <cell r="L4684">
            <v>0</v>
          </cell>
          <cell r="M4684">
            <v>0</v>
          </cell>
          <cell r="N4684">
            <v>0</v>
          </cell>
          <cell r="O4684">
            <v>4</v>
          </cell>
          <cell r="P4684">
            <v>1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AO4684" t="str">
            <v>Sachsen-Anhalt_2006_I 01a_1</v>
          </cell>
          <cell r="AQ4684" t="str">
            <v>Östliche Flächenländer_2006_I 01a_1</v>
          </cell>
        </row>
        <row r="4685">
          <cell r="G4685">
            <v>14</v>
          </cell>
          <cell r="H4685">
            <v>9</v>
          </cell>
          <cell r="I4685">
            <v>0</v>
          </cell>
          <cell r="J4685">
            <v>0</v>
          </cell>
          <cell r="K4685">
            <v>14</v>
          </cell>
          <cell r="L4685">
            <v>9</v>
          </cell>
          <cell r="M4685">
            <v>0</v>
          </cell>
          <cell r="N4685">
            <v>0</v>
          </cell>
          <cell r="O4685">
            <v>10</v>
          </cell>
          <cell r="P4685">
            <v>4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AO4685" t="str">
            <v>Sachsen-Anhalt_2006_I 01a_2</v>
          </cell>
          <cell r="AQ4685" t="str">
            <v>Östliche Flächenländer_2006_I 01a_2</v>
          </cell>
        </row>
        <row r="4686">
          <cell r="G4686">
            <v>53</v>
          </cell>
          <cell r="H4686">
            <v>21</v>
          </cell>
          <cell r="I4686">
            <v>0</v>
          </cell>
          <cell r="J4686">
            <v>0</v>
          </cell>
          <cell r="K4686">
            <v>53</v>
          </cell>
          <cell r="L4686">
            <v>21</v>
          </cell>
          <cell r="M4686">
            <v>0</v>
          </cell>
          <cell r="N4686">
            <v>0</v>
          </cell>
          <cell r="O4686">
            <v>32</v>
          </cell>
          <cell r="P4686">
            <v>21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AO4686" t="str">
            <v>Sachsen-Anhalt_2006_I 01a_3</v>
          </cell>
          <cell r="AQ4686" t="str">
            <v>Östliche Flächenländer_2006_I 01a_3</v>
          </cell>
        </row>
        <row r="4687"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AO4687" t="str">
            <v>Sachsen-Anhalt_2006_I 01a_4</v>
          </cell>
          <cell r="AQ4687" t="str">
            <v>Östliche Flächenländer_2006_I 01a_4</v>
          </cell>
        </row>
        <row r="4688"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AO4688" t="str">
            <v>Sachsen-Anhalt_2006_I 01a_5</v>
          </cell>
          <cell r="AQ4688" t="str">
            <v>Östliche Flächenländer_2006_I 01a_5</v>
          </cell>
        </row>
        <row r="4689"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AO4689" t="str">
            <v>Sachsen-Anhalt_2006_I 01a_6</v>
          </cell>
          <cell r="AQ4689" t="str">
            <v>Östliche Flächenländer_2006_I 01a_6</v>
          </cell>
        </row>
        <row r="4690"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AO4690" t="str">
            <v>Sachsen-Anhalt_2006_I 01a_7</v>
          </cell>
          <cell r="AQ4690" t="str">
            <v>Östliche Flächenländer_2006_I 01a_7</v>
          </cell>
        </row>
        <row r="4691">
          <cell r="G4691">
            <v>72</v>
          </cell>
          <cell r="H4691">
            <v>30</v>
          </cell>
          <cell r="I4691">
            <v>0</v>
          </cell>
          <cell r="J4691">
            <v>0</v>
          </cell>
          <cell r="K4691">
            <v>72</v>
          </cell>
          <cell r="L4691">
            <v>30</v>
          </cell>
          <cell r="M4691">
            <v>0</v>
          </cell>
          <cell r="N4691">
            <v>0</v>
          </cell>
          <cell r="O4691">
            <v>46</v>
          </cell>
          <cell r="P4691">
            <v>26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AO4691" t="str">
            <v>Sachsen-Anhalt_2006_I 01a_8</v>
          </cell>
          <cell r="AQ4691" t="str">
            <v>Östliche Flächenländer_2006_I 01a_8</v>
          </cell>
        </row>
        <row r="4692"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AO4692" t="e">
            <v>#N/A</v>
          </cell>
          <cell r="AQ4692" t="e">
            <v>#N/A</v>
          </cell>
        </row>
        <row r="4693"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AO4693" t="e">
            <v>#N/A</v>
          </cell>
          <cell r="AQ4693" t="e">
            <v>#N/A</v>
          </cell>
        </row>
        <row r="4694"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AO4694" t="e">
            <v>#N/A</v>
          </cell>
          <cell r="AQ4694" t="e">
            <v>#N/A</v>
          </cell>
        </row>
        <row r="4695"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AO4695" t="e">
            <v>#N/A</v>
          </cell>
          <cell r="AQ4695" t="e">
            <v>#N/A</v>
          </cell>
        </row>
        <row r="4696"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AO4696" t="e">
            <v>#N/A</v>
          </cell>
          <cell r="AQ4696" t="e">
            <v>#N/A</v>
          </cell>
        </row>
        <row r="4697"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AO4697" t="e">
            <v>#N/A</v>
          </cell>
          <cell r="AQ4697" t="e">
            <v>#N/A</v>
          </cell>
        </row>
        <row r="4698"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AO4698" t="e">
            <v>#N/A</v>
          </cell>
          <cell r="AQ4698" t="e">
            <v>#N/A</v>
          </cell>
        </row>
        <row r="4699"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AO4699" t="e">
            <v>#N/A</v>
          </cell>
          <cell r="AQ4699" t="e">
            <v>#N/A</v>
          </cell>
        </row>
        <row r="4700"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AO4700" t="str">
            <v>Sachsen-Anhalt_2006_Sonstige_1</v>
          </cell>
          <cell r="AQ4700" t="str">
            <v>Östliche Flächenländer_2006_Sonstige_1</v>
          </cell>
        </row>
        <row r="4701"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AO4701" t="str">
            <v>Sachsen-Anhalt_2006_Sonstige_2</v>
          </cell>
          <cell r="AQ4701" t="str">
            <v>Östliche Flächenländer_2006_Sonstige_2</v>
          </cell>
        </row>
        <row r="4702">
          <cell r="G4702">
            <v>1289</v>
          </cell>
          <cell r="H4702">
            <v>571</v>
          </cell>
          <cell r="I4702">
            <v>10</v>
          </cell>
          <cell r="J4702">
            <v>2</v>
          </cell>
          <cell r="K4702">
            <v>1289</v>
          </cell>
          <cell r="L4702">
            <v>571</v>
          </cell>
          <cell r="M4702">
            <v>10</v>
          </cell>
          <cell r="N4702">
            <v>2</v>
          </cell>
          <cell r="O4702">
            <v>0</v>
          </cell>
          <cell r="P4702">
            <v>1289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AO4702" t="str">
            <v>Sachsen-Anhalt_2006_Sonstige_3</v>
          </cell>
          <cell r="AQ4702" t="str">
            <v>Östliche Flächenländer_2006_Sonstige_3</v>
          </cell>
        </row>
        <row r="4703">
          <cell r="G4703">
            <v>2</v>
          </cell>
          <cell r="H4703">
            <v>1</v>
          </cell>
          <cell r="I4703">
            <v>0</v>
          </cell>
          <cell r="J4703">
            <v>0</v>
          </cell>
          <cell r="K4703">
            <v>2</v>
          </cell>
          <cell r="L4703">
            <v>1</v>
          </cell>
          <cell r="M4703">
            <v>0</v>
          </cell>
          <cell r="N4703">
            <v>0</v>
          </cell>
          <cell r="O4703">
            <v>0</v>
          </cell>
          <cell r="P4703">
            <v>2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AO4703" t="str">
            <v>Sachsen-Anhalt_2006_Sonstige_4</v>
          </cell>
          <cell r="AQ4703" t="str">
            <v>Östliche Flächenländer_2006_Sonstige_4</v>
          </cell>
        </row>
        <row r="4704"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AO4704" t="str">
            <v>Sachsen-Anhalt_2006_Sonstige_5</v>
          </cell>
          <cell r="AQ4704" t="str">
            <v>Östliche Flächenländer_2006_Sonstige_5</v>
          </cell>
        </row>
        <row r="4705"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AO4705" t="str">
            <v>Sachsen-Anhalt_2006_Sonstige_6</v>
          </cell>
          <cell r="AQ4705" t="str">
            <v>Östliche Flächenländer_2006_Sonstige_6</v>
          </cell>
        </row>
        <row r="4706"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AO4706" t="str">
            <v>Sachsen-Anhalt_2006_Sonstige_7</v>
          </cell>
          <cell r="AQ4706" t="str">
            <v>Östliche Flächenländer_2006_Sonstige_7</v>
          </cell>
        </row>
        <row r="4707">
          <cell r="G4707">
            <v>1291</v>
          </cell>
          <cell r="H4707">
            <v>572</v>
          </cell>
          <cell r="I4707">
            <v>10</v>
          </cell>
          <cell r="J4707">
            <v>2</v>
          </cell>
          <cell r="K4707">
            <v>1291</v>
          </cell>
          <cell r="L4707">
            <v>572</v>
          </cell>
          <cell r="M4707">
            <v>10</v>
          </cell>
          <cell r="N4707">
            <v>2</v>
          </cell>
          <cell r="O4707">
            <v>0</v>
          </cell>
          <cell r="P4707">
            <v>1291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AO4707" t="str">
            <v>Sachsen-Anhalt_2006_Sonstige_8</v>
          </cell>
          <cell r="AQ4707" t="str">
            <v>Östliche Flächenländer_2006_Sonstige_8</v>
          </cell>
        </row>
        <row r="4708"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AO4708" t="e">
            <v>#N/A</v>
          </cell>
          <cell r="AQ4708" t="e">
            <v>#N/A</v>
          </cell>
        </row>
        <row r="4709"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AO4709" t="e">
            <v>#N/A</v>
          </cell>
          <cell r="AQ4709" t="e">
            <v>#N/A</v>
          </cell>
        </row>
        <row r="4710"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AO4710" t="e">
            <v>#N/A</v>
          </cell>
          <cell r="AQ4710" t="e">
            <v>#N/A</v>
          </cell>
        </row>
        <row r="4711"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AO4711" t="e">
            <v>#N/A</v>
          </cell>
          <cell r="AQ4711" t="e">
            <v>#N/A</v>
          </cell>
        </row>
        <row r="4712"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AO4712" t="e">
            <v>#N/A</v>
          </cell>
          <cell r="AQ4712" t="e">
            <v>#N/A</v>
          </cell>
        </row>
        <row r="4713"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AO4713" t="e">
            <v>#N/A</v>
          </cell>
          <cell r="AQ4713" t="e">
            <v>#N/A</v>
          </cell>
        </row>
        <row r="4714"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AO4714" t="e">
            <v>#N/A</v>
          </cell>
          <cell r="AQ4714" t="e">
            <v>#N/A</v>
          </cell>
        </row>
        <row r="4715"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AO4715" t="e">
            <v>#N/A</v>
          </cell>
          <cell r="AQ4715" t="e">
            <v>#N/A</v>
          </cell>
        </row>
        <row r="4716"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AO4716" t="str">
            <v>Sachsen-Anhalt_2006_III 01_1</v>
          </cell>
          <cell r="AQ4716" t="str">
            <v>Östliche Flächenländer_2006_III 01_1</v>
          </cell>
        </row>
        <row r="4717"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AO4717" t="str">
            <v>Sachsen-Anhalt_2006_III 01_2</v>
          </cell>
          <cell r="AQ4717" t="str">
            <v>Östliche Flächenländer_2006_III 01_2</v>
          </cell>
        </row>
        <row r="4718">
          <cell r="G4718">
            <v>1838</v>
          </cell>
          <cell r="H4718">
            <v>981</v>
          </cell>
          <cell r="I4718">
            <v>25</v>
          </cell>
          <cell r="J4718">
            <v>7</v>
          </cell>
          <cell r="K4718">
            <v>1104</v>
          </cell>
          <cell r="L4718">
            <v>559</v>
          </cell>
          <cell r="M4718">
            <v>19</v>
          </cell>
          <cell r="N4718">
            <v>6</v>
          </cell>
          <cell r="O4718">
            <v>1003</v>
          </cell>
          <cell r="P4718">
            <v>835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AO4718" t="str">
            <v>Sachsen-Anhalt_2006_III 01_3</v>
          </cell>
          <cell r="AQ4718" t="str">
            <v>Östliche Flächenländer_2006_III 01_3</v>
          </cell>
        </row>
        <row r="4719">
          <cell r="G4719">
            <v>5</v>
          </cell>
          <cell r="H4719">
            <v>3</v>
          </cell>
          <cell r="I4719">
            <v>0</v>
          </cell>
          <cell r="J4719">
            <v>0</v>
          </cell>
          <cell r="K4719">
            <v>5</v>
          </cell>
          <cell r="L4719">
            <v>3</v>
          </cell>
          <cell r="M4719">
            <v>0</v>
          </cell>
          <cell r="N4719">
            <v>0</v>
          </cell>
          <cell r="O4719">
            <v>5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AO4719" t="str">
            <v>Sachsen-Anhalt_2006_III 01_4</v>
          </cell>
          <cell r="AQ4719" t="str">
            <v>Östliche Flächenländer_2006_III 01_4</v>
          </cell>
        </row>
        <row r="4720">
          <cell r="G4720">
            <v>1</v>
          </cell>
          <cell r="H4720">
            <v>1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1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AO4720" t="str">
            <v>Sachsen-Anhalt_2006_III 01_5</v>
          </cell>
          <cell r="AQ4720" t="str">
            <v>Östliche Flächenländer_2006_III 01_5</v>
          </cell>
        </row>
        <row r="4721">
          <cell r="G4721">
            <v>2</v>
          </cell>
          <cell r="H4721">
            <v>2</v>
          </cell>
          <cell r="I4721">
            <v>1</v>
          </cell>
          <cell r="J4721">
            <v>1</v>
          </cell>
          <cell r="K4721">
            <v>2</v>
          </cell>
          <cell r="L4721">
            <v>2</v>
          </cell>
          <cell r="M4721">
            <v>1</v>
          </cell>
          <cell r="N4721">
            <v>1</v>
          </cell>
          <cell r="O4721">
            <v>2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AO4721" t="str">
            <v>Sachsen-Anhalt_2006_III 01_6</v>
          </cell>
          <cell r="AQ4721" t="str">
            <v>Östliche Flächenländer_2006_III 01_6</v>
          </cell>
        </row>
        <row r="4722"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AO4722" t="str">
            <v>Sachsen-Anhalt_2006_III 01_7</v>
          </cell>
          <cell r="AQ4722" t="str">
            <v>Östliche Flächenländer_2006_III 01_7</v>
          </cell>
        </row>
        <row r="4723">
          <cell r="G4723">
            <v>1846</v>
          </cell>
          <cell r="H4723">
            <v>987</v>
          </cell>
          <cell r="I4723">
            <v>26</v>
          </cell>
          <cell r="J4723">
            <v>8</v>
          </cell>
          <cell r="K4723">
            <v>1111</v>
          </cell>
          <cell r="L4723">
            <v>564</v>
          </cell>
          <cell r="M4723">
            <v>20</v>
          </cell>
          <cell r="N4723">
            <v>7</v>
          </cell>
          <cell r="O4723">
            <v>1010</v>
          </cell>
          <cell r="P4723">
            <v>836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AO4723" t="str">
            <v>Sachsen-Anhalt_2006_III 01_8</v>
          </cell>
          <cell r="AQ4723" t="str">
            <v>Östliche Flächenländer_2006_III 01_8</v>
          </cell>
        </row>
        <row r="4724"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AO4724" t="e">
            <v>#N/A</v>
          </cell>
          <cell r="AQ4724" t="e">
            <v>#N/A</v>
          </cell>
        </row>
        <row r="4725"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AO4725" t="e">
            <v>#N/A</v>
          </cell>
          <cell r="AQ4725" t="e">
            <v>#N/A</v>
          </cell>
        </row>
        <row r="4726"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AO4726" t="e">
            <v>#N/A</v>
          </cell>
          <cell r="AQ4726" t="e">
            <v>#N/A</v>
          </cell>
        </row>
        <row r="4727"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AO4727" t="e">
            <v>#N/A</v>
          </cell>
          <cell r="AQ4727" t="e">
            <v>#N/A</v>
          </cell>
        </row>
        <row r="4728"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AO4728" t="e">
            <v>#N/A</v>
          </cell>
          <cell r="AQ4728" t="e">
            <v>#N/A</v>
          </cell>
        </row>
        <row r="4729"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AO4729" t="e">
            <v>#N/A</v>
          </cell>
          <cell r="AQ4729" t="e">
            <v>#N/A</v>
          </cell>
        </row>
        <row r="4730"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AO4730" t="e">
            <v>#N/A</v>
          </cell>
          <cell r="AQ4730" t="e">
            <v>#N/A</v>
          </cell>
        </row>
        <row r="4731"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AO4731" t="e">
            <v>#N/A</v>
          </cell>
          <cell r="AQ4731" t="e">
            <v>#N/A</v>
          </cell>
        </row>
        <row r="4732"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AO4732" t="str">
            <v>Sachsen-Anhalt_2006_III 02_1</v>
          </cell>
          <cell r="AQ4732" t="str">
            <v>Östliche Flächenländer_2006_III 02_1</v>
          </cell>
        </row>
        <row r="4733"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AO4733" t="str">
            <v>Sachsen-Anhalt_2006_III 02_2</v>
          </cell>
          <cell r="AQ4733" t="str">
            <v>Östliche Flächenländer_2006_III 02_2</v>
          </cell>
        </row>
        <row r="4734">
          <cell r="G4734">
            <v>4144</v>
          </cell>
          <cell r="H4734">
            <v>2148</v>
          </cell>
          <cell r="I4734">
            <v>53</v>
          </cell>
          <cell r="J4734">
            <v>30</v>
          </cell>
          <cell r="K4734">
            <v>1499</v>
          </cell>
          <cell r="L4734">
            <v>775</v>
          </cell>
          <cell r="M4734">
            <v>21</v>
          </cell>
          <cell r="N4734">
            <v>17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1614</v>
          </cell>
          <cell r="T4734">
            <v>1292</v>
          </cell>
          <cell r="U4734">
            <v>1238</v>
          </cell>
          <cell r="AO4734" t="str">
            <v>Sachsen-Anhalt_2006_III 02_3</v>
          </cell>
          <cell r="AQ4734" t="str">
            <v>Östliche Flächenländer_2006_III 02_3</v>
          </cell>
        </row>
        <row r="4735">
          <cell r="G4735">
            <v>7</v>
          </cell>
          <cell r="H4735">
            <v>5</v>
          </cell>
          <cell r="I4735">
            <v>0</v>
          </cell>
          <cell r="J4735">
            <v>0</v>
          </cell>
          <cell r="K4735">
            <v>3</v>
          </cell>
          <cell r="L4735">
            <v>3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1</v>
          </cell>
          <cell r="T4735">
            <v>5</v>
          </cell>
          <cell r="U4735">
            <v>1</v>
          </cell>
          <cell r="AO4735" t="str">
            <v>Sachsen-Anhalt_2006_III 02_4</v>
          </cell>
          <cell r="AQ4735" t="str">
            <v>Östliche Flächenländer_2006_III 02_4</v>
          </cell>
        </row>
        <row r="4736"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AO4736" t="str">
            <v>Sachsen-Anhalt_2006_III 02_5</v>
          </cell>
          <cell r="AQ4736" t="str">
            <v>Östliche Flächenländer_2006_III 02_5</v>
          </cell>
        </row>
        <row r="4737"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AO4737" t="str">
            <v>Sachsen-Anhalt_2006_III 02_6</v>
          </cell>
          <cell r="AQ4737" t="str">
            <v>Östliche Flächenländer_2006_III 02_6</v>
          </cell>
        </row>
        <row r="4738"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AO4738" t="str">
            <v>Sachsen-Anhalt_2006_III 02_7</v>
          </cell>
          <cell r="AQ4738" t="str">
            <v>Östliche Flächenländer_2006_III 02_7</v>
          </cell>
        </row>
        <row r="4739">
          <cell r="G4739">
            <v>4151</v>
          </cell>
          <cell r="H4739">
            <v>2153</v>
          </cell>
          <cell r="I4739">
            <v>53</v>
          </cell>
          <cell r="J4739">
            <v>30</v>
          </cell>
          <cell r="K4739">
            <v>1502</v>
          </cell>
          <cell r="L4739">
            <v>778</v>
          </cell>
          <cell r="M4739">
            <v>21</v>
          </cell>
          <cell r="N4739">
            <v>17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1615</v>
          </cell>
          <cell r="T4739">
            <v>1297</v>
          </cell>
          <cell r="U4739">
            <v>1239</v>
          </cell>
          <cell r="AO4739" t="str">
            <v>Sachsen-Anhalt_2006_III 02_8</v>
          </cell>
          <cell r="AQ4739" t="str">
            <v>Östliche Flächenländer_2006_III 02_8</v>
          </cell>
        </row>
        <row r="4740"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AO4740" t="e">
            <v>#N/A</v>
          </cell>
          <cell r="AQ4740" t="e">
            <v>#N/A</v>
          </cell>
        </row>
        <row r="4741"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AO4741" t="e">
            <v>#N/A</v>
          </cell>
          <cell r="AQ4741" t="e">
            <v>#N/A</v>
          </cell>
        </row>
        <row r="4742"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AO4742" t="e">
            <v>#N/A</v>
          </cell>
          <cell r="AQ4742" t="e">
            <v>#N/A</v>
          </cell>
        </row>
        <row r="4743"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AO4743" t="e">
            <v>#N/A</v>
          </cell>
          <cell r="AQ4743" t="e">
            <v>#N/A</v>
          </cell>
        </row>
        <row r="4744"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AO4744" t="e">
            <v>#N/A</v>
          </cell>
          <cell r="AQ4744" t="e">
            <v>#N/A</v>
          </cell>
        </row>
        <row r="4745"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AO4745" t="e">
            <v>#N/A</v>
          </cell>
          <cell r="AQ4745" t="e">
            <v>#N/A</v>
          </cell>
        </row>
        <row r="4746"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AO4746" t="e">
            <v>#N/A</v>
          </cell>
          <cell r="AQ4746" t="e">
            <v>#N/A</v>
          </cell>
        </row>
        <row r="4747"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AO4747" t="e">
            <v>#N/A</v>
          </cell>
          <cell r="AQ4747" t="e">
            <v>#N/A</v>
          </cell>
        </row>
        <row r="4748"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AO4748" t="str">
            <v>Sachsen-Anhalt_2006_Sonstige_1</v>
          </cell>
          <cell r="AQ4748" t="str">
            <v>Östliche Flächenländer_2006_Sonstige_1</v>
          </cell>
        </row>
        <row r="4749">
          <cell r="G4749">
            <v>42</v>
          </cell>
          <cell r="H4749">
            <v>10</v>
          </cell>
          <cell r="I4749">
            <v>0</v>
          </cell>
          <cell r="J4749">
            <v>0</v>
          </cell>
          <cell r="K4749">
            <v>16</v>
          </cell>
          <cell r="L4749">
            <v>3</v>
          </cell>
          <cell r="M4749">
            <v>0</v>
          </cell>
          <cell r="N4749">
            <v>0</v>
          </cell>
          <cell r="O4749">
            <v>17</v>
          </cell>
          <cell r="P4749">
            <v>20</v>
          </cell>
          <cell r="Q4749">
            <v>5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AO4749" t="str">
            <v>Sachsen-Anhalt_2006_Sonstige_2</v>
          </cell>
          <cell r="AQ4749" t="str">
            <v>Östliche Flächenländer_2006_Sonstige_2</v>
          </cell>
        </row>
        <row r="4750">
          <cell r="G4750">
            <v>726</v>
          </cell>
          <cell r="H4750">
            <v>252</v>
          </cell>
          <cell r="I4750">
            <v>0</v>
          </cell>
          <cell r="J4750">
            <v>0</v>
          </cell>
          <cell r="K4750">
            <v>337</v>
          </cell>
          <cell r="L4750">
            <v>129</v>
          </cell>
          <cell r="M4750">
            <v>0</v>
          </cell>
          <cell r="N4750">
            <v>0</v>
          </cell>
          <cell r="O4750">
            <v>363</v>
          </cell>
          <cell r="P4750">
            <v>224</v>
          </cell>
          <cell r="Q4750">
            <v>91</v>
          </cell>
          <cell r="R4750">
            <v>48</v>
          </cell>
          <cell r="S4750">
            <v>0</v>
          </cell>
          <cell r="T4750">
            <v>0</v>
          </cell>
          <cell r="U4750">
            <v>0</v>
          </cell>
          <cell r="AO4750" t="str">
            <v>Sachsen-Anhalt_2006_Sonstige_3</v>
          </cell>
          <cell r="AQ4750" t="str">
            <v>Östliche Flächenländer_2006_Sonstige_3</v>
          </cell>
        </row>
        <row r="4751">
          <cell r="G4751">
            <v>19</v>
          </cell>
          <cell r="H4751">
            <v>8</v>
          </cell>
          <cell r="I4751">
            <v>0</v>
          </cell>
          <cell r="J4751">
            <v>0</v>
          </cell>
          <cell r="K4751">
            <v>9</v>
          </cell>
          <cell r="L4751">
            <v>5</v>
          </cell>
          <cell r="M4751">
            <v>0</v>
          </cell>
          <cell r="N4751">
            <v>0</v>
          </cell>
          <cell r="O4751">
            <v>9</v>
          </cell>
          <cell r="P4751">
            <v>6</v>
          </cell>
          <cell r="Q4751">
            <v>3</v>
          </cell>
          <cell r="R4751">
            <v>1</v>
          </cell>
          <cell r="S4751">
            <v>0</v>
          </cell>
          <cell r="T4751">
            <v>0</v>
          </cell>
          <cell r="U4751">
            <v>0</v>
          </cell>
          <cell r="AO4751" t="str">
            <v>Sachsen-Anhalt_2006_Sonstige_4</v>
          </cell>
          <cell r="AQ4751" t="str">
            <v>Östliche Flächenländer_2006_Sonstige_4</v>
          </cell>
        </row>
        <row r="4752">
          <cell r="G4752">
            <v>67</v>
          </cell>
          <cell r="H4752">
            <v>35</v>
          </cell>
          <cell r="I4752">
            <v>0</v>
          </cell>
          <cell r="J4752">
            <v>0</v>
          </cell>
          <cell r="K4752">
            <v>29</v>
          </cell>
          <cell r="L4752">
            <v>19</v>
          </cell>
          <cell r="M4752">
            <v>0</v>
          </cell>
          <cell r="N4752">
            <v>0</v>
          </cell>
          <cell r="O4752">
            <v>29</v>
          </cell>
          <cell r="P4752">
            <v>12</v>
          </cell>
          <cell r="Q4752">
            <v>17</v>
          </cell>
          <cell r="R4752">
            <v>9</v>
          </cell>
          <cell r="S4752">
            <v>0</v>
          </cell>
          <cell r="T4752">
            <v>0</v>
          </cell>
          <cell r="U4752">
            <v>0</v>
          </cell>
          <cell r="AO4752" t="str">
            <v>Sachsen-Anhalt_2006_Sonstige_5</v>
          </cell>
          <cell r="AQ4752" t="str">
            <v>Östliche Flächenländer_2006_Sonstige_5</v>
          </cell>
        </row>
        <row r="4753"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AO4753" t="str">
            <v>Sachsen-Anhalt_2006_Sonstige_6</v>
          </cell>
          <cell r="AQ4753" t="str">
            <v>Östliche Flächenländer_2006_Sonstige_6</v>
          </cell>
        </row>
        <row r="4754"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AO4754" t="str">
            <v>Sachsen-Anhalt_2006_Sonstige_7</v>
          </cell>
          <cell r="AQ4754" t="str">
            <v>Östliche Flächenländer_2006_Sonstige_7</v>
          </cell>
        </row>
        <row r="4755">
          <cell r="G4755">
            <v>854</v>
          </cell>
          <cell r="H4755">
            <v>305</v>
          </cell>
          <cell r="I4755">
            <v>0</v>
          </cell>
          <cell r="J4755">
            <v>0</v>
          </cell>
          <cell r="K4755">
            <v>391</v>
          </cell>
          <cell r="L4755">
            <v>156</v>
          </cell>
          <cell r="M4755">
            <v>0</v>
          </cell>
          <cell r="N4755">
            <v>0</v>
          </cell>
          <cell r="O4755">
            <v>418</v>
          </cell>
          <cell r="P4755">
            <v>262</v>
          </cell>
          <cell r="Q4755">
            <v>116</v>
          </cell>
          <cell r="R4755">
            <v>58</v>
          </cell>
          <cell r="S4755">
            <v>0</v>
          </cell>
          <cell r="T4755">
            <v>0</v>
          </cell>
          <cell r="U4755">
            <v>0</v>
          </cell>
          <cell r="AO4755" t="str">
            <v>Sachsen-Anhalt_2006_Sonstige_8</v>
          </cell>
          <cell r="AQ4755" t="str">
            <v>Östliche Flächenländer_2006_Sonstige_8</v>
          </cell>
        </row>
        <row r="4756"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AO4756" t="e">
            <v>#N/A</v>
          </cell>
          <cell r="AQ4756" t="e">
            <v>#N/A</v>
          </cell>
        </row>
        <row r="4757">
          <cell r="G4757">
            <v>12</v>
          </cell>
          <cell r="H4757">
            <v>0</v>
          </cell>
          <cell r="I4757">
            <v>0</v>
          </cell>
          <cell r="J4757">
            <v>0</v>
          </cell>
          <cell r="K4757">
            <v>4</v>
          </cell>
          <cell r="L4757">
            <v>0</v>
          </cell>
          <cell r="M4757">
            <v>0</v>
          </cell>
          <cell r="N4757">
            <v>0</v>
          </cell>
          <cell r="O4757">
            <v>4</v>
          </cell>
          <cell r="P4757">
            <v>7</v>
          </cell>
          <cell r="Q4757">
            <v>1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AO4757" t="e">
            <v>#N/A</v>
          </cell>
          <cell r="AQ4757" t="e">
            <v>#N/A</v>
          </cell>
        </row>
        <row r="4758">
          <cell r="G4758">
            <v>315</v>
          </cell>
          <cell r="H4758">
            <v>88</v>
          </cell>
          <cell r="I4758">
            <v>0</v>
          </cell>
          <cell r="J4758">
            <v>0</v>
          </cell>
          <cell r="K4758">
            <v>119</v>
          </cell>
          <cell r="L4758">
            <v>36</v>
          </cell>
          <cell r="M4758">
            <v>0</v>
          </cell>
          <cell r="N4758">
            <v>0</v>
          </cell>
          <cell r="O4758">
            <v>143</v>
          </cell>
          <cell r="P4758">
            <v>69</v>
          </cell>
          <cell r="Q4758">
            <v>55</v>
          </cell>
          <cell r="R4758">
            <v>48</v>
          </cell>
          <cell r="S4758">
            <v>0</v>
          </cell>
          <cell r="T4758">
            <v>0</v>
          </cell>
          <cell r="U4758">
            <v>0</v>
          </cell>
          <cell r="AO4758" t="e">
            <v>#N/A</v>
          </cell>
          <cell r="AQ4758" t="e">
            <v>#N/A</v>
          </cell>
        </row>
        <row r="4759">
          <cell r="G4759">
            <v>7</v>
          </cell>
          <cell r="H4759">
            <v>2</v>
          </cell>
          <cell r="I4759">
            <v>0</v>
          </cell>
          <cell r="J4759">
            <v>0</v>
          </cell>
          <cell r="K4759">
            <v>1</v>
          </cell>
          <cell r="L4759">
            <v>0</v>
          </cell>
          <cell r="M4759">
            <v>0</v>
          </cell>
          <cell r="N4759">
            <v>0</v>
          </cell>
          <cell r="O4759">
            <v>1</v>
          </cell>
          <cell r="P4759">
            <v>4</v>
          </cell>
          <cell r="Q4759">
            <v>1</v>
          </cell>
          <cell r="R4759">
            <v>1</v>
          </cell>
          <cell r="S4759">
            <v>0</v>
          </cell>
          <cell r="T4759">
            <v>0</v>
          </cell>
          <cell r="U4759">
            <v>0</v>
          </cell>
          <cell r="AO4759" t="e">
            <v>#N/A</v>
          </cell>
          <cell r="AQ4759" t="e">
            <v>#N/A</v>
          </cell>
        </row>
        <row r="4760">
          <cell r="G4760">
            <v>41</v>
          </cell>
          <cell r="H4760">
            <v>18</v>
          </cell>
          <cell r="I4760">
            <v>0</v>
          </cell>
          <cell r="J4760">
            <v>0</v>
          </cell>
          <cell r="K4760">
            <v>14</v>
          </cell>
          <cell r="L4760">
            <v>7</v>
          </cell>
          <cell r="M4760">
            <v>0</v>
          </cell>
          <cell r="N4760">
            <v>0</v>
          </cell>
          <cell r="O4760">
            <v>14</v>
          </cell>
          <cell r="P4760">
            <v>3</v>
          </cell>
          <cell r="Q4760">
            <v>15</v>
          </cell>
          <cell r="R4760">
            <v>9</v>
          </cell>
          <cell r="S4760">
            <v>0</v>
          </cell>
          <cell r="T4760">
            <v>0</v>
          </cell>
          <cell r="U4760">
            <v>0</v>
          </cell>
          <cell r="AO4760" t="e">
            <v>#N/A</v>
          </cell>
          <cell r="AQ4760" t="e">
            <v>#N/A</v>
          </cell>
        </row>
        <row r="4761"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AO4761" t="e">
            <v>#N/A</v>
          </cell>
          <cell r="AQ4761" t="e">
            <v>#N/A</v>
          </cell>
        </row>
        <row r="4762"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AO4762" t="e">
            <v>#N/A</v>
          </cell>
          <cell r="AQ4762" t="e">
            <v>#N/A</v>
          </cell>
        </row>
        <row r="4763">
          <cell r="G4763">
            <v>375</v>
          </cell>
          <cell r="H4763">
            <v>108</v>
          </cell>
          <cell r="I4763">
            <v>0</v>
          </cell>
          <cell r="J4763">
            <v>0</v>
          </cell>
          <cell r="K4763">
            <v>138</v>
          </cell>
          <cell r="L4763">
            <v>43</v>
          </cell>
          <cell r="M4763">
            <v>0</v>
          </cell>
          <cell r="N4763">
            <v>0</v>
          </cell>
          <cell r="O4763">
            <v>162</v>
          </cell>
          <cell r="P4763">
            <v>83</v>
          </cell>
          <cell r="Q4763">
            <v>72</v>
          </cell>
          <cell r="R4763">
            <v>58</v>
          </cell>
          <cell r="S4763">
            <v>0</v>
          </cell>
          <cell r="T4763">
            <v>0</v>
          </cell>
          <cell r="U4763">
            <v>0</v>
          </cell>
          <cell r="AO4763" t="e">
            <v>#N/A</v>
          </cell>
          <cell r="AQ4763" t="e">
            <v>#N/A</v>
          </cell>
        </row>
        <row r="4764">
          <cell r="G4764">
            <v>4750</v>
          </cell>
          <cell r="H4764">
            <v>1263</v>
          </cell>
          <cell r="I4764">
            <v>11</v>
          </cell>
          <cell r="J4764">
            <v>3</v>
          </cell>
          <cell r="K4764">
            <v>1520</v>
          </cell>
          <cell r="L4764">
            <v>424</v>
          </cell>
          <cell r="M4764">
            <v>2</v>
          </cell>
          <cell r="N4764">
            <v>1</v>
          </cell>
          <cell r="O4764">
            <v>1513</v>
          </cell>
          <cell r="P4764">
            <v>1830</v>
          </cell>
          <cell r="Q4764">
            <v>1317</v>
          </cell>
          <cell r="R4764">
            <v>90</v>
          </cell>
          <cell r="S4764">
            <v>0</v>
          </cell>
          <cell r="T4764">
            <v>0</v>
          </cell>
          <cell r="U4764">
            <v>0</v>
          </cell>
          <cell r="AO4764" t="str">
            <v>Sachsen-Anhalt_2005_I 01a_1</v>
          </cell>
          <cell r="AQ4764" t="str">
            <v>Östliche Flächenländer_2005_I 01a_1</v>
          </cell>
        </row>
        <row r="4765">
          <cell r="G4765">
            <v>9872</v>
          </cell>
          <cell r="H4765">
            <v>2884</v>
          </cell>
          <cell r="I4765">
            <v>26</v>
          </cell>
          <cell r="J4765">
            <v>7</v>
          </cell>
          <cell r="K4765">
            <v>3620</v>
          </cell>
          <cell r="L4765">
            <v>1083</v>
          </cell>
          <cell r="M4765">
            <v>9</v>
          </cell>
          <cell r="N4765">
            <v>1</v>
          </cell>
          <cell r="O4765">
            <v>3590</v>
          </cell>
          <cell r="P4765">
            <v>3526</v>
          </cell>
          <cell r="Q4765">
            <v>2455</v>
          </cell>
          <cell r="R4765">
            <v>301</v>
          </cell>
          <cell r="S4765">
            <v>0</v>
          </cell>
          <cell r="T4765">
            <v>0</v>
          </cell>
          <cell r="U4765">
            <v>0</v>
          </cell>
          <cell r="AO4765" t="str">
            <v>Sachsen-Anhalt_2005_I 01a_2</v>
          </cell>
          <cell r="AQ4765" t="str">
            <v>Östliche Flächenländer_2005_I 01a_2</v>
          </cell>
        </row>
        <row r="4766">
          <cell r="G4766">
            <v>31576</v>
          </cell>
          <cell r="H4766">
            <v>11421</v>
          </cell>
          <cell r="I4766">
            <v>57</v>
          </cell>
          <cell r="J4766">
            <v>22</v>
          </cell>
          <cell r="K4766">
            <v>9668</v>
          </cell>
          <cell r="L4766">
            <v>3766</v>
          </cell>
          <cell r="M4766">
            <v>20</v>
          </cell>
          <cell r="N4766">
            <v>10</v>
          </cell>
          <cell r="O4766">
            <v>9502</v>
          </cell>
          <cell r="P4766">
            <v>9964</v>
          </cell>
          <cell r="Q4766">
            <v>9451</v>
          </cell>
          <cell r="R4766">
            <v>2659</v>
          </cell>
          <cell r="S4766">
            <v>0</v>
          </cell>
          <cell r="T4766">
            <v>0</v>
          </cell>
          <cell r="U4766">
            <v>0</v>
          </cell>
          <cell r="AO4766" t="str">
            <v>Sachsen-Anhalt_2005_I 01a_3</v>
          </cell>
          <cell r="AQ4766" t="str">
            <v>Östliche Flächenländer_2005_I 01a_3</v>
          </cell>
        </row>
        <row r="4767">
          <cell r="G4767">
            <v>757</v>
          </cell>
          <cell r="H4767">
            <v>391</v>
          </cell>
          <cell r="I4767">
            <v>2</v>
          </cell>
          <cell r="J4767">
            <v>0</v>
          </cell>
          <cell r="K4767">
            <v>307</v>
          </cell>
          <cell r="L4767">
            <v>151</v>
          </cell>
          <cell r="M4767">
            <v>1</v>
          </cell>
          <cell r="N4767">
            <v>0</v>
          </cell>
          <cell r="O4767">
            <v>306</v>
          </cell>
          <cell r="P4767">
            <v>227</v>
          </cell>
          <cell r="Q4767">
            <v>210</v>
          </cell>
          <cell r="R4767">
            <v>14</v>
          </cell>
          <cell r="S4767">
            <v>0</v>
          </cell>
          <cell r="T4767">
            <v>0</v>
          </cell>
          <cell r="U4767">
            <v>0</v>
          </cell>
          <cell r="AO4767" t="str">
            <v>Sachsen-Anhalt_2005_I 01a_4</v>
          </cell>
          <cell r="AQ4767" t="str">
            <v>Östliche Flächenländer_2005_I 01a_4</v>
          </cell>
        </row>
        <row r="4768">
          <cell r="G4768">
            <v>4286</v>
          </cell>
          <cell r="H4768">
            <v>2439</v>
          </cell>
          <cell r="I4768">
            <v>9</v>
          </cell>
          <cell r="J4768">
            <v>6</v>
          </cell>
          <cell r="K4768">
            <v>1525</v>
          </cell>
          <cell r="L4768">
            <v>860</v>
          </cell>
          <cell r="M4768">
            <v>7</v>
          </cell>
          <cell r="N4768">
            <v>5</v>
          </cell>
          <cell r="O4768">
            <v>1512</v>
          </cell>
          <cell r="P4768">
            <v>1481</v>
          </cell>
          <cell r="Q4768">
            <v>1206</v>
          </cell>
          <cell r="R4768">
            <v>87</v>
          </cell>
          <cell r="S4768">
            <v>0</v>
          </cell>
          <cell r="T4768">
            <v>0</v>
          </cell>
          <cell r="U4768">
            <v>0</v>
          </cell>
          <cell r="AO4768" t="str">
            <v>Sachsen-Anhalt_2005_I 01a_5</v>
          </cell>
          <cell r="AQ4768" t="str">
            <v>Östliche Flächenländer_2005_I 01a_5</v>
          </cell>
        </row>
        <row r="4769">
          <cell r="G4769">
            <v>41</v>
          </cell>
          <cell r="H4769">
            <v>17</v>
          </cell>
          <cell r="I4769">
            <v>2</v>
          </cell>
          <cell r="J4769">
            <v>2</v>
          </cell>
          <cell r="K4769">
            <v>16</v>
          </cell>
          <cell r="L4769">
            <v>6</v>
          </cell>
          <cell r="M4769">
            <v>2</v>
          </cell>
          <cell r="N4769">
            <v>2</v>
          </cell>
          <cell r="O4769">
            <v>16</v>
          </cell>
          <cell r="P4769">
            <v>5</v>
          </cell>
          <cell r="Q4769">
            <v>19</v>
          </cell>
          <cell r="R4769">
            <v>1</v>
          </cell>
          <cell r="S4769">
            <v>0</v>
          </cell>
          <cell r="T4769">
            <v>0</v>
          </cell>
          <cell r="U4769">
            <v>0</v>
          </cell>
          <cell r="AO4769" t="str">
            <v>Sachsen-Anhalt_2005_I 01a_6</v>
          </cell>
          <cell r="AQ4769" t="str">
            <v>Östliche Flächenländer_2005_I 01a_6</v>
          </cell>
        </row>
        <row r="4770"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AO4770" t="str">
            <v>Sachsen-Anhalt_2005_I 01a_7</v>
          </cell>
          <cell r="AQ4770" t="str">
            <v>Östliche Flächenländer_2005_I 01a_7</v>
          </cell>
        </row>
        <row r="4771">
          <cell r="G4771">
            <v>51282</v>
          </cell>
          <cell r="H4771">
            <v>18415</v>
          </cell>
          <cell r="I4771">
            <v>107</v>
          </cell>
          <cell r="J4771">
            <v>40</v>
          </cell>
          <cell r="K4771">
            <v>16656</v>
          </cell>
          <cell r="L4771">
            <v>6290</v>
          </cell>
          <cell r="M4771">
            <v>41</v>
          </cell>
          <cell r="N4771">
            <v>19</v>
          </cell>
          <cell r="O4771">
            <v>16439</v>
          </cell>
          <cell r="P4771">
            <v>17033</v>
          </cell>
          <cell r="Q4771">
            <v>14658</v>
          </cell>
          <cell r="R4771">
            <v>3152</v>
          </cell>
          <cell r="S4771">
            <v>0</v>
          </cell>
          <cell r="T4771">
            <v>0</v>
          </cell>
          <cell r="U4771">
            <v>0</v>
          </cell>
          <cell r="AO4771" t="str">
            <v>Sachsen-Anhalt_2005_I 01a_8</v>
          </cell>
          <cell r="AQ4771" t="str">
            <v>Östliche Flächenländer_2005_I 01a_8</v>
          </cell>
        </row>
        <row r="4772"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AO4772" t="str">
            <v>Sachsen-Anhalt_2005_I 03_1</v>
          </cell>
          <cell r="AQ4772" t="str">
            <v>Östliche Flächenländer_2005_I 03_1</v>
          </cell>
        </row>
        <row r="4773">
          <cell r="G4773">
            <v>412</v>
          </cell>
          <cell r="H4773">
            <v>402</v>
          </cell>
          <cell r="I4773">
            <v>1</v>
          </cell>
          <cell r="J4773">
            <v>1</v>
          </cell>
          <cell r="K4773">
            <v>206</v>
          </cell>
          <cell r="L4773">
            <v>200</v>
          </cell>
          <cell r="M4773">
            <v>1</v>
          </cell>
          <cell r="N4773">
            <v>1</v>
          </cell>
          <cell r="O4773">
            <v>220</v>
          </cell>
          <cell r="P4773">
            <v>192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AO4773" t="str">
            <v>Sachsen-Anhalt_2005_I 03_2</v>
          </cell>
          <cell r="AQ4773" t="str">
            <v>Östliche Flächenländer_2005_I 03_2</v>
          </cell>
        </row>
        <row r="4774">
          <cell r="G4774">
            <v>5415</v>
          </cell>
          <cell r="H4774">
            <v>3232</v>
          </cell>
          <cell r="I4774">
            <v>50</v>
          </cell>
          <cell r="J4774">
            <v>34</v>
          </cell>
          <cell r="K4774">
            <v>3010</v>
          </cell>
          <cell r="L4774">
            <v>1751</v>
          </cell>
          <cell r="M4774">
            <v>26</v>
          </cell>
          <cell r="N4774">
            <v>18</v>
          </cell>
          <cell r="O4774">
            <v>3042</v>
          </cell>
          <cell r="P4774">
            <v>2330</v>
          </cell>
          <cell r="Q4774">
            <v>43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AO4774" t="str">
            <v>Sachsen-Anhalt_2005_I 03_3</v>
          </cell>
          <cell r="AQ4774" t="str">
            <v>Östliche Flächenländer_2005_I 03_3</v>
          </cell>
        </row>
        <row r="4775">
          <cell r="G4775">
            <v>102</v>
          </cell>
          <cell r="H4775">
            <v>57</v>
          </cell>
          <cell r="I4775">
            <v>0</v>
          </cell>
          <cell r="J4775">
            <v>0</v>
          </cell>
          <cell r="K4775">
            <v>45</v>
          </cell>
          <cell r="L4775">
            <v>26</v>
          </cell>
          <cell r="M4775">
            <v>0</v>
          </cell>
          <cell r="N4775">
            <v>0</v>
          </cell>
          <cell r="O4775">
            <v>46</v>
          </cell>
          <cell r="P4775">
            <v>55</v>
          </cell>
          <cell r="Q4775">
            <v>1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AO4775" t="str">
            <v>Sachsen-Anhalt_2005_I 03_4</v>
          </cell>
          <cell r="AQ4775" t="str">
            <v>Östliche Flächenländer_2005_I 03_4</v>
          </cell>
        </row>
        <row r="4776">
          <cell r="G4776">
            <v>410</v>
          </cell>
          <cell r="H4776">
            <v>319</v>
          </cell>
          <cell r="I4776">
            <v>3</v>
          </cell>
          <cell r="J4776">
            <v>3</v>
          </cell>
          <cell r="K4776">
            <v>230</v>
          </cell>
          <cell r="L4776">
            <v>176</v>
          </cell>
          <cell r="M4776">
            <v>2</v>
          </cell>
          <cell r="N4776">
            <v>2</v>
          </cell>
          <cell r="O4776">
            <v>230</v>
          </cell>
          <cell r="P4776">
            <v>174</v>
          </cell>
          <cell r="Q4776">
            <v>6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AO4776" t="str">
            <v>Sachsen-Anhalt_2005_I 03_5</v>
          </cell>
          <cell r="AQ4776" t="str">
            <v>Östliche Flächenländer_2005_I 03_5</v>
          </cell>
        </row>
        <row r="4777"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AO4777" t="str">
            <v>Sachsen-Anhalt_2005_I 03_6</v>
          </cell>
          <cell r="AQ4777" t="str">
            <v>Östliche Flächenländer_2005_I 03_6</v>
          </cell>
        </row>
        <row r="4778"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AO4778" t="str">
            <v>Sachsen-Anhalt_2005_I 03_7</v>
          </cell>
          <cell r="AQ4778" t="str">
            <v>Östliche Flächenländer_2005_I 03_7</v>
          </cell>
        </row>
        <row r="4779">
          <cell r="G4779">
            <v>6339</v>
          </cell>
          <cell r="H4779">
            <v>4010</v>
          </cell>
          <cell r="I4779">
            <v>54</v>
          </cell>
          <cell r="J4779">
            <v>38</v>
          </cell>
          <cell r="K4779">
            <v>3491</v>
          </cell>
          <cell r="L4779">
            <v>2153</v>
          </cell>
          <cell r="M4779">
            <v>29</v>
          </cell>
          <cell r="N4779">
            <v>21</v>
          </cell>
          <cell r="O4779">
            <v>3538</v>
          </cell>
          <cell r="P4779">
            <v>2751</v>
          </cell>
          <cell r="Q4779">
            <v>50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AO4779" t="str">
            <v>Sachsen-Anhalt_2005_I 03_8</v>
          </cell>
          <cell r="AQ4779" t="str">
            <v>Östliche Flächenländer_2005_I 03_8</v>
          </cell>
        </row>
        <row r="4780"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AO4780" t="str">
            <v>Sachsen-Anhalt_2005_I 04b_1</v>
          </cell>
          <cell r="AQ4780" t="str">
            <v>Östliche Flächenländer_2005_I 04b_1</v>
          </cell>
        </row>
        <row r="4781"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AO4781" t="str">
            <v>Sachsen-Anhalt_2005_I 04b_2</v>
          </cell>
          <cell r="AQ4781" t="str">
            <v>Östliche Flächenländer_2005_I 04b_2</v>
          </cell>
        </row>
        <row r="4782"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AO4782" t="str">
            <v>Sachsen-Anhalt_2005_I 04b_3</v>
          </cell>
          <cell r="AQ4782" t="str">
            <v>Östliche Flächenländer_2005_I 04b_3</v>
          </cell>
        </row>
        <row r="4783"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AO4783" t="str">
            <v>Sachsen-Anhalt_2005_I 04b_4</v>
          </cell>
          <cell r="AQ4783" t="str">
            <v>Östliche Flächenländer_2005_I 04b_4</v>
          </cell>
        </row>
        <row r="4784"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AO4784" t="str">
            <v>Sachsen-Anhalt_2005_I 04b_5</v>
          </cell>
          <cell r="AQ4784" t="str">
            <v>Östliche Flächenländer_2005_I 04b_5</v>
          </cell>
        </row>
        <row r="4785"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AO4785" t="str">
            <v>Sachsen-Anhalt_2005_I 04b_6</v>
          </cell>
          <cell r="AQ4785" t="str">
            <v>Östliche Flächenländer_2005_I 04b_6</v>
          </cell>
        </row>
        <row r="4786"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AO4786" t="str">
            <v>Sachsen-Anhalt_2005_I 04b_7</v>
          </cell>
          <cell r="AQ4786" t="str">
            <v>Östliche Flächenländer_2005_I 04b_7</v>
          </cell>
        </row>
        <row r="4787"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AO4787" t="str">
            <v>Sachsen-Anhalt_2005_I 04b_8</v>
          </cell>
          <cell r="AQ4787" t="str">
            <v>Östliche Flächenländer_2005_I 04b_8</v>
          </cell>
        </row>
        <row r="4788"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AO4788" t="str">
            <v>Sachsen-Anhalt_2005_I 02_1</v>
          </cell>
          <cell r="AQ4788" t="str">
            <v>Östliche Flächenländer_2005_I 02_1</v>
          </cell>
        </row>
        <row r="4789">
          <cell r="G4789">
            <v>79</v>
          </cell>
          <cell r="H4789">
            <v>64</v>
          </cell>
          <cell r="I4789">
            <v>0</v>
          </cell>
          <cell r="J4789">
            <v>0</v>
          </cell>
          <cell r="K4789">
            <v>31</v>
          </cell>
          <cell r="L4789">
            <v>28</v>
          </cell>
          <cell r="M4789">
            <v>0</v>
          </cell>
          <cell r="N4789">
            <v>0</v>
          </cell>
          <cell r="O4789">
            <v>31</v>
          </cell>
          <cell r="P4789">
            <v>23</v>
          </cell>
          <cell r="Q4789">
            <v>25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AO4789" t="str">
            <v>Sachsen-Anhalt_2005_I 02_2</v>
          </cell>
          <cell r="AQ4789" t="str">
            <v>Östliche Flächenländer_2005_I 02_2</v>
          </cell>
        </row>
        <row r="4790">
          <cell r="G4790">
            <v>528</v>
          </cell>
          <cell r="H4790">
            <v>420</v>
          </cell>
          <cell r="I4790">
            <v>5</v>
          </cell>
          <cell r="J4790">
            <v>4</v>
          </cell>
          <cell r="K4790">
            <v>225</v>
          </cell>
          <cell r="L4790">
            <v>168</v>
          </cell>
          <cell r="M4790">
            <v>3</v>
          </cell>
          <cell r="N4790">
            <v>2</v>
          </cell>
          <cell r="O4790">
            <v>226</v>
          </cell>
          <cell r="P4790">
            <v>150</v>
          </cell>
          <cell r="Q4790">
            <v>152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AO4790" t="str">
            <v>Sachsen-Anhalt_2005_I 02_3</v>
          </cell>
          <cell r="AQ4790" t="str">
            <v>Östliche Flächenländer_2005_I 02_3</v>
          </cell>
        </row>
        <row r="4791">
          <cell r="G4791">
            <v>9</v>
          </cell>
          <cell r="H4791">
            <v>7</v>
          </cell>
          <cell r="I4791">
            <v>0</v>
          </cell>
          <cell r="J4791">
            <v>0</v>
          </cell>
          <cell r="K4791">
            <v>3</v>
          </cell>
          <cell r="L4791">
            <v>2</v>
          </cell>
          <cell r="M4791">
            <v>0</v>
          </cell>
          <cell r="N4791">
            <v>0</v>
          </cell>
          <cell r="O4791">
            <v>3</v>
          </cell>
          <cell r="P4791">
            <v>2</v>
          </cell>
          <cell r="Q4791">
            <v>4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AO4791" t="str">
            <v>Sachsen-Anhalt_2005_I 02_4</v>
          </cell>
          <cell r="AQ4791" t="str">
            <v>Östliche Flächenländer_2005_I 02_4</v>
          </cell>
        </row>
        <row r="4792">
          <cell r="G4792">
            <v>1</v>
          </cell>
          <cell r="H4792">
            <v>1</v>
          </cell>
          <cell r="I4792">
            <v>0</v>
          </cell>
          <cell r="J4792">
            <v>0</v>
          </cell>
          <cell r="K4792">
            <v>1</v>
          </cell>
          <cell r="L4792">
            <v>1</v>
          </cell>
          <cell r="M4792">
            <v>0</v>
          </cell>
          <cell r="N4792">
            <v>0</v>
          </cell>
          <cell r="O4792">
            <v>1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AO4792" t="str">
            <v>Sachsen-Anhalt_2005_I 02_5</v>
          </cell>
          <cell r="AQ4792" t="str">
            <v>Östliche Flächenländer_2005_I 02_5</v>
          </cell>
        </row>
        <row r="4793"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AO4793" t="str">
            <v>Sachsen-Anhalt_2005_I 02_6</v>
          </cell>
          <cell r="AQ4793" t="str">
            <v>Östliche Flächenländer_2005_I 02_6</v>
          </cell>
        </row>
        <row r="4794"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AO4794" t="str">
            <v>Sachsen-Anhalt_2005_I 02_7</v>
          </cell>
          <cell r="AQ4794" t="str">
            <v>Östliche Flächenländer_2005_I 02_7</v>
          </cell>
        </row>
        <row r="4795">
          <cell r="G4795">
            <v>617</v>
          </cell>
          <cell r="H4795">
            <v>492</v>
          </cell>
          <cell r="I4795">
            <v>5</v>
          </cell>
          <cell r="J4795">
            <v>4</v>
          </cell>
          <cell r="K4795">
            <v>260</v>
          </cell>
          <cell r="L4795">
            <v>199</v>
          </cell>
          <cell r="M4795">
            <v>3</v>
          </cell>
          <cell r="N4795">
            <v>2</v>
          </cell>
          <cell r="O4795">
            <v>261</v>
          </cell>
          <cell r="P4795">
            <v>175</v>
          </cell>
          <cell r="Q4795">
            <v>181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AO4795" t="str">
            <v>Sachsen-Anhalt_2005_I 02_8</v>
          </cell>
          <cell r="AQ4795" t="str">
            <v>Östliche Flächenländer_2005_I 02_8</v>
          </cell>
        </row>
        <row r="4796"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AO4796" t="e">
            <v>#N/A</v>
          </cell>
          <cell r="AQ4796" t="e">
            <v>#N/A</v>
          </cell>
        </row>
        <row r="4797"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AO4797" t="e">
            <v>#N/A</v>
          </cell>
          <cell r="AQ4797" t="e">
            <v>#N/A</v>
          </cell>
        </row>
        <row r="4798"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AO4798" t="e">
            <v>#N/A</v>
          </cell>
          <cell r="AQ4798" t="e">
            <v>#N/A</v>
          </cell>
        </row>
        <row r="4799"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AO4799" t="e">
            <v>#N/A</v>
          </cell>
          <cell r="AQ4799" t="e">
            <v>#N/A</v>
          </cell>
        </row>
        <row r="4800"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AO4800" t="e">
            <v>#N/A</v>
          </cell>
          <cell r="AQ4800" t="e">
            <v>#N/A</v>
          </cell>
        </row>
        <row r="4801"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AO4801" t="e">
            <v>#N/A</v>
          </cell>
          <cell r="AQ4801" t="e">
            <v>#N/A</v>
          </cell>
        </row>
        <row r="4802"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AO4802" t="e">
            <v>#N/A</v>
          </cell>
          <cell r="AQ4802" t="e">
            <v>#N/A</v>
          </cell>
        </row>
        <row r="4803"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AO4803" t="e">
            <v>#N/A</v>
          </cell>
          <cell r="AQ4803" t="e">
            <v>#N/A</v>
          </cell>
        </row>
        <row r="4804"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AO4804" t="str">
            <v>Sachsen-Anhalt_2005_I 04b_1</v>
          </cell>
          <cell r="AQ4804" t="str">
            <v>Östliche Flächenländer_2005_I 04b_1</v>
          </cell>
        </row>
        <row r="4805"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AO4805" t="str">
            <v>Sachsen-Anhalt_2005_I 04b_2</v>
          </cell>
          <cell r="AQ4805" t="str">
            <v>Östliche Flächenländer_2005_I 04b_2</v>
          </cell>
        </row>
        <row r="4806"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AO4806" t="str">
            <v>Sachsen-Anhalt_2005_I 04b_3</v>
          </cell>
          <cell r="AQ4806" t="str">
            <v>Östliche Flächenländer_2005_I 04b_3</v>
          </cell>
        </row>
        <row r="4807"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AO4807" t="str">
            <v>Sachsen-Anhalt_2005_I 04b_4</v>
          </cell>
          <cell r="AQ4807" t="str">
            <v>Östliche Flächenländer_2005_I 04b_4</v>
          </cell>
        </row>
        <row r="4808"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AO4808" t="str">
            <v>Sachsen-Anhalt_2005_I 04b_5</v>
          </cell>
          <cell r="AQ4808" t="str">
            <v>Östliche Flächenländer_2005_I 04b_5</v>
          </cell>
        </row>
        <row r="4809"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AO4809" t="str">
            <v>Sachsen-Anhalt_2005_I 04b_6</v>
          </cell>
          <cell r="AQ4809" t="str">
            <v>Östliche Flächenländer_2005_I 04b_6</v>
          </cell>
        </row>
        <row r="4810"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AO4810" t="str">
            <v>Sachsen-Anhalt_2005_I 04b_7</v>
          </cell>
          <cell r="AQ4810" t="str">
            <v>Östliche Flächenländer_2005_I 04b_7</v>
          </cell>
        </row>
        <row r="4811"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AO4811" t="str">
            <v>Sachsen-Anhalt_2005_I 04b_8</v>
          </cell>
          <cell r="AQ4811" t="str">
            <v>Östliche Flächenländer_2005_I 04b_8</v>
          </cell>
        </row>
        <row r="4812">
          <cell r="G4812">
            <v>2</v>
          </cell>
          <cell r="H4812">
            <v>2</v>
          </cell>
          <cell r="I4812">
            <v>0</v>
          </cell>
          <cell r="J4812">
            <v>0</v>
          </cell>
          <cell r="K4812">
            <v>2</v>
          </cell>
          <cell r="L4812">
            <v>2</v>
          </cell>
          <cell r="M4812">
            <v>0</v>
          </cell>
          <cell r="N4812">
            <v>0</v>
          </cell>
          <cell r="O4812">
            <v>2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AO4812" t="str">
            <v>Sachsen-Anhalt_2005_I 05a_1</v>
          </cell>
          <cell r="AQ4812" t="str">
            <v>Östliche Flächenländer_2005_I 05a_1</v>
          </cell>
        </row>
        <row r="4813">
          <cell r="G4813">
            <v>1100</v>
          </cell>
          <cell r="H4813">
            <v>920</v>
          </cell>
          <cell r="I4813">
            <v>5</v>
          </cell>
          <cell r="J4813">
            <v>4</v>
          </cell>
          <cell r="K4813">
            <v>536</v>
          </cell>
          <cell r="L4813">
            <v>438</v>
          </cell>
          <cell r="M4813">
            <v>5</v>
          </cell>
          <cell r="N4813">
            <v>4</v>
          </cell>
          <cell r="O4813">
            <v>551</v>
          </cell>
          <cell r="P4813">
            <v>438</v>
          </cell>
          <cell r="Q4813">
            <v>111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AO4813" t="str">
            <v>Sachsen-Anhalt_2005_I 05a_2</v>
          </cell>
          <cell r="AQ4813" t="str">
            <v>Östliche Flächenländer_2005_I 05a_2</v>
          </cell>
        </row>
        <row r="4814">
          <cell r="G4814">
            <v>6842</v>
          </cell>
          <cell r="H4814">
            <v>5721</v>
          </cell>
          <cell r="I4814">
            <v>36</v>
          </cell>
          <cell r="J4814">
            <v>30</v>
          </cell>
          <cell r="K4814">
            <v>2885</v>
          </cell>
          <cell r="L4814">
            <v>2431</v>
          </cell>
          <cell r="M4814">
            <v>24</v>
          </cell>
          <cell r="N4814">
            <v>19</v>
          </cell>
          <cell r="O4814">
            <v>2908</v>
          </cell>
          <cell r="P4814">
            <v>2497</v>
          </cell>
          <cell r="Q4814">
            <v>1437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AO4814" t="str">
            <v>Sachsen-Anhalt_2005_I 05a_3</v>
          </cell>
          <cell r="AQ4814" t="str">
            <v>Östliche Flächenländer_2005_I 05a_3</v>
          </cell>
        </row>
        <row r="4815">
          <cell r="G4815">
            <v>281</v>
          </cell>
          <cell r="H4815">
            <v>237</v>
          </cell>
          <cell r="I4815">
            <v>0</v>
          </cell>
          <cell r="J4815">
            <v>0</v>
          </cell>
          <cell r="K4815">
            <v>84</v>
          </cell>
          <cell r="L4815">
            <v>72</v>
          </cell>
          <cell r="M4815">
            <v>0</v>
          </cell>
          <cell r="N4815">
            <v>0</v>
          </cell>
          <cell r="O4815">
            <v>84</v>
          </cell>
          <cell r="P4815">
            <v>113</v>
          </cell>
          <cell r="Q4815">
            <v>84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AO4815" t="str">
            <v>Sachsen-Anhalt_2005_I 05a_4</v>
          </cell>
          <cell r="AQ4815" t="str">
            <v>Östliche Flächenländer_2005_I 05a_4</v>
          </cell>
        </row>
        <row r="4816">
          <cell r="G4816">
            <v>963</v>
          </cell>
          <cell r="H4816">
            <v>808</v>
          </cell>
          <cell r="I4816">
            <v>7</v>
          </cell>
          <cell r="J4816">
            <v>5</v>
          </cell>
          <cell r="K4816">
            <v>414</v>
          </cell>
          <cell r="L4816">
            <v>339</v>
          </cell>
          <cell r="M4816">
            <v>3</v>
          </cell>
          <cell r="N4816">
            <v>2</v>
          </cell>
          <cell r="O4816">
            <v>414</v>
          </cell>
          <cell r="P4816">
            <v>317</v>
          </cell>
          <cell r="Q4816">
            <v>232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AO4816" t="str">
            <v>Sachsen-Anhalt_2005_I 05a_5</v>
          </cell>
          <cell r="AQ4816" t="str">
            <v>Östliche Flächenländer_2005_I 05a_5</v>
          </cell>
        </row>
        <row r="4817">
          <cell r="G4817">
            <v>14</v>
          </cell>
          <cell r="H4817">
            <v>10</v>
          </cell>
          <cell r="I4817">
            <v>5</v>
          </cell>
          <cell r="J4817">
            <v>3</v>
          </cell>
          <cell r="K4817">
            <v>8</v>
          </cell>
          <cell r="L4817">
            <v>5</v>
          </cell>
          <cell r="M4817">
            <v>4</v>
          </cell>
          <cell r="N4817">
            <v>2</v>
          </cell>
          <cell r="O4817">
            <v>8</v>
          </cell>
          <cell r="P4817">
            <v>2</v>
          </cell>
          <cell r="Q4817">
            <v>4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AO4817" t="str">
            <v>Sachsen-Anhalt_2005_I 05a_6</v>
          </cell>
          <cell r="AQ4817" t="str">
            <v>Östliche Flächenländer_2005_I 05a_6</v>
          </cell>
        </row>
        <row r="4818"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AO4818" t="str">
            <v>Sachsen-Anhalt_2005_I 05a_7</v>
          </cell>
          <cell r="AQ4818" t="str">
            <v>Östliche Flächenländer_2005_I 05a_7</v>
          </cell>
        </row>
        <row r="4819">
          <cell r="G4819">
            <v>9202</v>
          </cell>
          <cell r="H4819">
            <v>7698</v>
          </cell>
          <cell r="I4819">
            <v>53</v>
          </cell>
          <cell r="J4819">
            <v>42</v>
          </cell>
          <cell r="K4819">
            <v>3929</v>
          </cell>
          <cell r="L4819">
            <v>3287</v>
          </cell>
          <cell r="M4819">
            <v>36</v>
          </cell>
          <cell r="N4819">
            <v>27</v>
          </cell>
          <cell r="O4819">
            <v>3967</v>
          </cell>
          <cell r="P4819">
            <v>3367</v>
          </cell>
          <cell r="Q4819">
            <v>1868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AO4819" t="str">
            <v>Sachsen-Anhalt_2005_I 05a_8</v>
          </cell>
          <cell r="AQ4819" t="str">
            <v>Östliche Flächenländer_2005_I 05a_8</v>
          </cell>
        </row>
        <row r="4820"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AO4820" t="e">
            <v>#N/A</v>
          </cell>
          <cell r="AQ4820" t="e">
            <v>#N/A</v>
          </cell>
        </row>
        <row r="4821">
          <cell r="G4821">
            <v>16</v>
          </cell>
          <cell r="H4821">
            <v>14</v>
          </cell>
          <cell r="I4821">
            <v>0</v>
          </cell>
          <cell r="J4821">
            <v>0</v>
          </cell>
          <cell r="K4821">
            <v>11</v>
          </cell>
          <cell r="L4821">
            <v>9</v>
          </cell>
          <cell r="M4821">
            <v>0</v>
          </cell>
          <cell r="N4821">
            <v>0</v>
          </cell>
          <cell r="O4821">
            <v>11</v>
          </cell>
          <cell r="P4821">
            <v>2</v>
          </cell>
          <cell r="Q4821">
            <v>3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AO4821" t="e">
            <v>#N/A</v>
          </cell>
          <cell r="AQ4821" t="e">
            <v>#N/A</v>
          </cell>
        </row>
        <row r="4822">
          <cell r="G4822">
            <v>127</v>
          </cell>
          <cell r="H4822">
            <v>106</v>
          </cell>
          <cell r="I4822">
            <v>0</v>
          </cell>
          <cell r="J4822">
            <v>0</v>
          </cell>
          <cell r="K4822">
            <v>61</v>
          </cell>
          <cell r="L4822">
            <v>47</v>
          </cell>
          <cell r="M4822">
            <v>0</v>
          </cell>
          <cell r="N4822">
            <v>0</v>
          </cell>
          <cell r="O4822">
            <v>61</v>
          </cell>
          <cell r="P4822">
            <v>37</v>
          </cell>
          <cell r="Q4822">
            <v>29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AO4822" t="e">
            <v>#N/A</v>
          </cell>
          <cell r="AQ4822" t="e">
            <v>#N/A</v>
          </cell>
        </row>
        <row r="4823">
          <cell r="G4823">
            <v>7</v>
          </cell>
          <cell r="H4823">
            <v>6</v>
          </cell>
          <cell r="I4823">
            <v>0</v>
          </cell>
          <cell r="J4823">
            <v>0</v>
          </cell>
          <cell r="K4823">
            <v>4</v>
          </cell>
          <cell r="L4823">
            <v>3</v>
          </cell>
          <cell r="M4823">
            <v>0</v>
          </cell>
          <cell r="N4823">
            <v>0</v>
          </cell>
          <cell r="O4823">
            <v>4</v>
          </cell>
          <cell r="P4823">
            <v>2</v>
          </cell>
          <cell r="Q4823">
            <v>1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AO4823" t="e">
            <v>#N/A</v>
          </cell>
          <cell r="AQ4823" t="e">
            <v>#N/A</v>
          </cell>
        </row>
        <row r="4824">
          <cell r="G4824">
            <v>10</v>
          </cell>
          <cell r="H4824">
            <v>7</v>
          </cell>
          <cell r="I4824">
            <v>1</v>
          </cell>
          <cell r="J4824">
            <v>0</v>
          </cell>
          <cell r="K4824">
            <v>5</v>
          </cell>
          <cell r="L4824">
            <v>4</v>
          </cell>
          <cell r="M4824">
            <v>1</v>
          </cell>
          <cell r="N4824">
            <v>0</v>
          </cell>
          <cell r="O4824">
            <v>5</v>
          </cell>
          <cell r="P4824">
            <v>4</v>
          </cell>
          <cell r="Q4824">
            <v>1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AO4824" t="e">
            <v>#N/A</v>
          </cell>
          <cell r="AQ4824" t="e">
            <v>#N/A</v>
          </cell>
        </row>
        <row r="4825"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AO4825" t="e">
            <v>#N/A</v>
          </cell>
          <cell r="AQ4825" t="e">
            <v>#N/A</v>
          </cell>
        </row>
        <row r="4826"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AO4826" t="e">
            <v>#N/A</v>
          </cell>
          <cell r="AQ4826" t="e">
            <v>#N/A</v>
          </cell>
        </row>
        <row r="4827">
          <cell r="G4827">
            <v>160</v>
          </cell>
          <cell r="H4827">
            <v>133</v>
          </cell>
          <cell r="I4827">
            <v>1</v>
          </cell>
          <cell r="J4827">
            <v>0</v>
          </cell>
          <cell r="K4827">
            <v>81</v>
          </cell>
          <cell r="L4827">
            <v>63</v>
          </cell>
          <cell r="M4827">
            <v>1</v>
          </cell>
          <cell r="N4827">
            <v>0</v>
          </cell>
          <cell r="O4827">
            <v>81</v>
          </cell>
          <cell r="P4827">
            <v>45</v>
          </cell>
          <cell r="Q4827">
            <v>34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AO4827" t="e">
            <v>#N/A</v>
          </cell>
          <cell r="AQ4827" t="e">
            <v>#N/A</v>
          </cell>
        </row>
        <row r="4828"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AO4828" t="str">
            <v>Sachsen-Anhalt_2005_I 05a_1</v>
          </cell>
          <cell r="AQ4828" t="str">
            <v>Östliche Flächenländer_2005_I 05a_1</v>
          </cell>
        </row>
        <row r="4829">
          <cell r="G4829">
            <v>363</v>
          </cell>
          <cell r="H4829">
            <v>252</v>
          </cell>
          <cell r="I4829">
            <v>2</v>
          </cell>
          <cell r="J4829">
            <v>2</v>
          </cell>
          <cell r="K4829">
            <v>363</v>
          </cell>
          <cell r="L4829">
            <v>252</v>
          </cell>
          <cell r="M4829">
            <v>2</v>
          </cell>
          <cell r="N4829">
            <v>2</v>
          </cell>
          <cell r="O4829">
            <v>363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AO4829" t="str">
            <v>Sachsen-Anhalt_2005_I 05a_2</v>
          </cell>
          <cell r="AQ4829" t="str">
            <v>Östliche Flächenländer_2005_I 05a_2</v>
          </cell>
        </row>
        <row r="4830">
          <cell r="G4830">
            <v>438</v>
          </cell>
          <cell r="H4830">
            <v>334</v>
          </cell>
          <cell r="I4830">
            <v>2</v>
          </cell>
          <cell r="J4830">
            <v>2</v>
          </cell>
          <cell r="K4830">
            <v>438</v>
          </cell>
          <cell r="L4830">
            <v>334</v>
          </cell>
          <cell r="M4830">
            <v>2</v>
          </cell>
          <cell r="N4830">
            <v>2</v>
          </cell>
          <cell r="O4830">
            <v>438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AO4830" t="str">
            <v>Sachsen-Anhalt_2005_I 05a_3</v>
          </cell>
          <cell r="AQ4830" t="str">
            <v>Östliche Flächenländer_2005_I 05a_3</v>
          </cell>
        </row>
        <row r="4831">
          <cell r="G4831">
            <v>2</v>
          </cell>
          <cell r="H4831">
            <v>1</v>
          </cell>
          <cell r="I4831">
            <v>0</v>
          </cell>
          <cell r="J4831">
            <v>0</v>
          </cell>
          <cell r="K4831">
            <v>2</v>
          </cell>
          <cell r="L4831">
            <v>1</v>
          </cell>
          <cell r="M4831">
            <v>0</v>
          </cell>
          <cell r="N4831">
            <v>0</v>
          </cell>
          <cell r="O4831">
            <v>2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AO4831" t="str">
            <v>Sachsen-Anhalt_2005_I 05a_4</v>
          </cell>
          <cell r="AQ4831" t="str">
            <v>Östliche Flächenländer_2005_I 05a_4</v>
          </cell>
        </row>
        <row r="4832">
          <cell r="G4832">
            <v>4</v>
          </cell>
          <cell r="H4832">
            <v>3</v>
          </cell>
          <cell r="I4832">
            <v>0</v>
          </cell>
          <cell r="J4832">
            <v>0</v>
          </cell>
          <cell r="K4832">
            <v>4</v>
          </cell>
          <cell r="L4832">
            <v>3</v>
          </cell>
          <cell r="M4832">
            <v>0</v>
          </cell>
          <cell r="N4832">
            <v>0</v>
          </cell>
          <cell r="O4832">
            <v>4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AO4832" t="str">
            <v>Sachsen-Anhalt_2005_I 05a_5</v>
          </cell>
          <cell r="AQ4832" t="str">
            <v>Östliche Flächenländer_2005_I 05a_5</v>
          </cell>
        </row>
        <row r="4833"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AO4833" t="str">
            <v>Sachsen-Anhalt_2005_I 05a_6</v>
          </cell>
          <cell r="AQ4833" t="str">
            <v>Östliche Flächenländer_2005_I 05a_6</v>
          </cell>
        </row>
        <row r="4834"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AO4834" t="str">
            <v>Sachsen-Anhalt_2005_I 05a_7</v>
          </cell>
          <cell r="AQ4834" t="str">
            <v>Östliche Flächenländer_2005_I 05a_7</v>
          </cell>
        </row>
        <row r="4835">
          <cell r="G4835">
            <v>807</v>
          </cell>
          <cell r="H4835">
            <v>590</v>
          </cell>
          <cell r="I4835">
            <v>4</v>
          </cell>
          <cell r="J4835">
            <v>4</v>
          </cell>
          <cell r="K4835">
            <v>807</v>
          </cell>
          <cell r="L4835">
            <v>590</v>
          </cell>
          <cell r="M4835">
            <v>4</v>
          </cell>
          <cell r="N4835">
            <v>4</v>
          </cell>
          <cell r="O4835">
            <v>807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AO4835" t="str">
            <v>Sachsen-Anhalt_2005_I 05a_8</v>
          </cell>
          <cell r="AQ4835" t="str">
            <v>Östliche Flächenländer_2005_I 05a_8</v>
          </cell>
        </row>
        <row r="4836"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AO4836" t="e">
            <v>#N/A</v>
          </cell>
          <cell r="AQ4836" t="e">
            <v>#N/A</v>
          </cell>
        </row>
        <row r="4837"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AO4837" t="e">
            <v>#N/A</v>
          </cell>
          <cell r="AQ4837" t="e">
            <v>#N/A</v>
          </cell>
        </row>
        <row r="4838"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AO4838" t="e">
            <v>#N/A</v>
          </cell>
          <cell r="AQ4838" t="e">
            <v>#N/A</v>
          </cell>
        </row>
        <row r="4839"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AO4839" t="e">
            <v>#N/A</v>
          </cell>
          <cell r="AQ4839" t="e">
            <v>#N/A</v>
          </cell>
        </row>
        <row r="4840"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AO4840" t="e">
            <v>#N/A</v>
          </cell>
          <cell r="AQ4840" t="e">
            <v>#N/A</v>
          </cell>
        </row>
        <row r="4841"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AO4841" t="e">
            <v>#N/A</v>
          </cell>
          <cell r="AQ4841" t="e">
            <v>#N/A</v>
          </cell>
        </row>
        <row r="4842"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AO4842" t="e">
            <v>#N/A</v>
          </cell>
          <cell r="AQ4842" t="e">
            <v>#N/A</v>
          </cell>
        </row>
        <row r="4843"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AO4843" t="e">
            <v>#N/A</v>
          </cell>
          <cell r="AQ4843" t="e">
            <v>#N/A</v>
          </cell>
        </row>
        <row r="4844"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AO4844" t="str">
            <v>Sachsen-Anhalt_2005_I 05c_1</v>
          </cell>
          <cell r="AQ4844" t="str">
            <v>Östliche Flächenländer_2005_I 05c_1</v>
          </cell>
        </row>
        <row r="4845">
          <cell r="G4845">
            <v>57</v>
          </cell>
          <cell r="H4845">
            <v>37</v>
          </cell>
          <cell r="I4845">
            <v>0</v>
          </cell>
          <cell r="J4845">
            <v>0</v>
          </cell>
          <cell r="K4845">
            <v>7</v>
          </cell>
          <cell r="L4845">
            <v>6</v>
          </cell>
          <cell r="M4845">
            <v>0</v>
          </cell>
          <cell r="N4845">
            <v>0</v>
          </cell>
          <cell r="O4845">
            <v>7</v>
          </cell>
          <cell r="P4845">
            <v>1</v>
          </cell>
          <cell r="Q4845">
            <v>48</v>
          </cell>
          <cell r="R4845">
            <v>1</v>
          </cell>
          <cell r="S4845">
            <v>0</v>
          </cell>
          <cell r="T4845">
            <v>0</v>
          </cell>
          <cell r="U4845">
            <v>0</v>
          </cell>
          <cell r="AO4845" t="str">
            <v>Sachsen-Anhalt_2005_I 05c_2</v>
          </cell>
          <cell r="AQ4845" t="str">
            <v>Östliche Flächenländer_2005_I 05c_2</v>
          </cell>
        </row>
        <row r="4846">
          <cell r="G4846">
            <v>1814</v>
          </cell>
          <cell r="H4846">
            <v>1518</v>
          </cell>
          <cell r="I4846">
            <v>5</v>
          </cell>
          <cell r="J4846">
            <v>4</v>
          </cell>
          <cell r="K4846">
            <v>497</v>
          </cell>
          <cell r="L4846">
            <v>426</v>
          </cell>
          <cell r="M4846">
            <v>2</v>
          </cell>
          <cell r="N4846">
            <v>2</v>
          </cell>
          <cell r="O4846">
            <v>501</v>
          </cell>
          <cell r="P4846">
            <v>450</v>
          </cell>
          <cell r="Q4846">
            <v>759</v>
          </cell>
          <cell r="R4846">
            <v>85</v>
          </cell>
          <cell r="S4846">
            <v>19</v>
          </cell>
          <cell r="T4846">
            <v>0</v>
          </cell>
          <cell r="U4846">
            <v>0</v>
          </cell>
          <cell r="AO4846" t="str">
            <v>Sachsen-Anhalt_2005_I 05c_3</v>
          </cell>
          <cell r="AQ4846" t="str">
            <v>Östliche Flächenländer_2005_I 05c_3</v>
          </cell>
        </row>
        <row r="4847">
          <cell r="G4847">
            <v>110</v>
          </cell>
          <cell r="H4847">
            <v>90</v>
          </cell>
          <cell r="I4847">
            <v>0</v>
          </cell>
          <cell r="J4847">
            <v>0</v>
          </cell>
          <cell r="K4847">
            <v>42</v>
          </cell>
          <cell r="L4847">
            <v>37</v>
          </cell>
          <cell r="M4847">
            <v>0</v>
          </cell>
          <cell r="N4847">
            <v>0</v>
          </cell>
          <cell r="O4847">
            <v>41</v>
          </cell>
          <cell r="P4847">
            <v>33</v>
          </cell>
          <cell r="Q4847">
            <v>35</v>
          </cell>
          <cell r="R4847">
            <v>1</v>
          </cell>
          <cell r="S4847">
            <v>0</v>
          </cell>
          <cell r="T4847">
            <v>0</v>
          </cell>
          <cell r="U4847">
            <v>0</v>
          </cell>
          <cell r="AO4847" t="str">
            <v>Sachsen-Anhalt_2005_I 05c_4</v>
          </cell>
          <cell r="AQ4847" t="str">
            <v>Östliche Flächenländer_2005_I 05c_4</v>
          </cell>
        </row>
        <row r="4848">
          <cell r="G4848">
            <v>116</v>
          </cell>
          <cell r="H4848">
            <v>88</v>
          </cell>
          <cell r="I4848">
            <v>1</v>
          </cell>
          <cell r="J4848">
            <v>0</v>
          </cell>
          <cell r="K4848">
            <v>39</v>
          </cell>
          <cell r="L4848">
            <v>27</v>
          </cell>
          <cell r="M4848">
            <v>0</v>
          </cell>
          <cell r="N4848">
            <v>0</v>
          </cell>
          <cell r="O4848">
            <v>39</v>
          </cell>
          <cell r="P4848">
            <v>35</v>
          </cell>
          <cell r="Q4848">
            <v>30</v>
          </cell>
          <cell r="R4848">
            <v>9</v>
          </cell>
          <cell r="S4848">
            <v>3</v>
          </cell>
          <cell r="T4848">
            <v>0</v>
          </cell>
          <cell r="U4848">
            <v>0</v>
          </cell>
          <cell r="AO4848" t="str">
            <v>Sachsen-Anhalt_2005_I 05c_5</v>
          </cell>
          <cell r="AQ4848" t="str">
            <v>Östliche Flächenländer_2005_I 05c_5</v>
          </cell>
        </row>
        <row r="4849"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AO4849" t="str">
            <v>Sachsen-Anhalt_2005_I 05c_6</v>
          </cell>
          <cell r="AQ4849" t="str">
            <v>Östliche Flächenländer_2005_I 05c_6</v>
          </cell>
        </row>
        <row r="4850"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AO4850" t="str">
            <v>Sachsen-Anhalt_2005_I 05c_7</v>
          </cell>
          <cell r="AQ4850" t="str">
            <v>Östliche Flächenländer_2005_I 05c_7</v>
          </cell>
        </row>
        <row r="4851">
          <cell r="G4851">
            <v>2097</v>
          </cell>
          <cell r="H4851">
            <v>1733</v>
          </cell>
          <cell r="I4851">
            <v>6</v>
          </cell>
          <cell r="J4851">
            <v>4</v>
          </cell>
          <cell r="K4851">
            <v>585</v>
          </cell>
          <cell r="L4851">
            <v>496</v>
          </cell>
          <cell r="M4851">
            <v>2</v>
          </cell>
          <cell r="N4851">
            <v>2</v>
          </cell>
          <cell r="O4851">
            <v>588</v>
          </cell>
          <cell r="P4851">
            <v>519</v>
          </cell>
          <cell r="Q4851">
            <v>872</v>
          </cell>
          <cell r="R4851">
            <v>96</v>
          </cell>
          <cell r="S4851">
            <v>22</v>
          </cell>
          <cell r="T4851">
            <v>0</v>
          </cell>
          <cell r="U4851">
            <v>0</v>
          </cell>
          <cell r="AO4851" t="str">
            <v>Sachsen-Anhalt_2005_I 05c_8</v>
          </cell>
          <cell r="AQ4851" t="str">
            <v>Östliche Flächenländer_2005_I 05c_8</v>
          </cell>
        </row>
        <row r="4852"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AO4852" t="e">
            <v>#N/A</v>
          </cell>
          <cell r="AQ4852" t="e">
            <v>#N/A</v>
          </cell>
        </row>
        <row r="4853">
          <cell r="G4853">
            <v>8</v>
          </cell>
          <cell r="H4853">
            <v>5</v>
          </cell>
          <cell r="I4853">
            <v>0</v>
          </cell>
          <cell r="J4853">
            <v>0</v>
          </cell>
          <cell r="K4853">
            <v>2</v>
          </cell>
          <cell r="L4853">
            <v>1</v>
          </cell>
          <cell r="M4853">
            <v>0</v>
          </cell>
          <cell r="N4853">
            <v>0</v>
          </cell>
          <cell r="O4853">
            <v>2</v>
          </cell>
          <cell r="P4853">
            <v>0</v>
          </cell>
          <cell r="Q4853">
            <v>5</v>
          </cell>
          <cell r="R4853">
            <v>1</v>
          </cell>
          <cell r="S4853">
            <v>0</v>
          </cell>
          <cell r="T4853">
            <v>0</v>
          </cell>
          <cell r="U4853">
            <v>0</v>
          </cell>
          <cell r="AO4853" t="e">
            <v>#N/A</v>
          </cell>
          <cell r="AQ4853" t="e">
            <v>#N/A</v>
          </cell>
        </row>
        <row r="4854">
          <cell r="G4854">
            <v>467</v>
          </cell>
          <cell r="H4854">
            <v>343</v>
          </cell>
          <cell r="I4854">
            <v>2</v>
          </cell>
          <cell r="J4854">
            <v>1</v>
          </cell>
          <cell r="K4854">
            <v>93</v>
          </cell>
          <cell r="L4854">
            <v>74</v>
          </cell>
          <cell r="M4854">
            <v>1</v>
          </cell>
          <cell r="N4854">
            <v>1</v>
          </cell>
          <cell r="O4854">
            <v>93</v>
          </cell>
          <cell r="P4854">
            <v>131</v>
          </cell>
          <cell r="Q4854">
            <v>139</v>
          </cell>
          <cell r="R4854">
            <v>85</v>
          </cell>
          <cell r="S4854">
            <v>19</v>
          </cell>
          <cell r="T4854">
            <v>0</v>
          </cell>
          <cell r="U4854">
            <v>0</v>
          </cell>
          <cell r="AO4854" t="e">
            <v>#N/A</v>
          </cell>
          <cell r="AQ4854" t="e">
            <v>#N/A</v>
          </cell>
        </row>
        <row r="4855">
          <cell r="G4855">
            <v>58</v>
          </cell>
          <cell r="H4855">
            <v>50</v>
          </cell>
          <cell r="I4855">
            <v>0</v>
          </cell>
          <cell r="J4855">
            <v>0</v>
          </cell>
          <cell r="K4855">
            <v>22</v>
          </cell>
          <cell r="L4855">
            <v>21</v>
          </cell>
          <cell r="M4855">
            <v>0</v>
          </cell>
          <cell r="N4855">
            <v>0</v>
          </cell>
          <cell r="O4855">
            <v>22</v>
          </cell>
          <cell r="P4855">
            <v>23</v>
          </cell>
          <cell r="Q4855">
            <v>12</v>
          </cell>
          <cell r="R4855">
            <v>1</v>
          </cell>
          <cell r="S4855">
            <v>0</v>
          </cell>
          <cell r="T4855">
            <v>0</v>
          </cell>
          <cell r="U4855">
            <v>0</v>
          </cell>
          <cell r="AO4855" t="e">
            <v>#N/A</v>
          </cell>
          <cell r="AQ4855" t="e">
            <v>#N/A</v>
          </cell>
        </row>
        <row r="4856">
          <cell r="G4856">
            <v>53</v>
          </cell>
          <cell r="H4856">
            <v>33</v>
          </cell>
          <cell r="I4856">
            <v>1</v>
          </cell>
          <cell r="J4856">
            <v>0</v>
          </cell>
          <cell r="K4856">
            <v>17</v>
          </cell>
          <cell r="L4856">
            <v>7</v>
          </cell>
          <cell r="M4856">
            <v>0</v>
          </cell>
          <cell r="N4856">
            <v>0</v>
          </cell>
          <cell r="O4856">
            <v>17</v>
          </cell>
          <cell r="P4856">
            <v>13</v>
          </cell>
          <cell r="Q4856">
            <v>11</v>
          </cell>
          <cell r="R4856">
            <v>9</v>
          </cell>
          <cell r="S4856">
            <v>3</v>
          </cell>
          <cell r="T4856">
            <v>0</v>
          </cell>
          <cell r="U4856">
            <v>0</v>
          </cell>
          <cell r="AO4856" t="e">
            <v>#N/A</v>
          </cell>
          <cell r="AQ4856" t="e">
            <v>#N/A</v>
          </cell>
        </row>
        <row r="4857"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AO4857" t="e">
            <v>#N/A</v>
          </cell>
          <cell r="AQ4857" t="e">
            <v>#N/A</v>
          </cell>
        </row>
        <row r="4858"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AO4858" t="e">
            <v>#N/A</v>
          </cell>
          <cell r="AQ4858" t="e">
            <v>#N/A</v>
          </cell>
        </row>
        <row r="4859">
          <cell r="G4859">
            <v>586</v>
          </cell>
          <cell r="H4859">
            <v>431</v>
          </cell>
          <cell r="I4859">
            <v>3</v>
          </cell>
          <cell r="J4859">
            <v>1</v>
          </cell>
          <cell r="K4859">
            <v>134</v>
          </cell>
          <cell r="L4859">
            <v>103</v>
          </cell>
          <cell r="M4859">
            <v>1</v>
          </cell>
          <cell r="N4859">
            <v>1</v>
          </cell>
          <cell r="O4859">
            <v>134</v>
          </cell>
          <cell r="P4859">
            <v>167</v>
          </cell>
          <cell r="Q4859">
            <v>167</v>
          </cell>
          <cell r="R4859">
            <v>96</v>
          </cell>
          <cell r="S4859">
            <v>22</v>
          </cell>
          <cell r="T4859">
            <v>0</v>
          </cell>
          <cell r="U4859">
            <v>0</v>
          </cell>
          <cell r="AO4859" t="e">
            <v>#N/A</v>
          </cell>
          <cell r="AQ4859" t="e">
            <v>#N/A</v>
          </cell>
        </row>
        <row r="4860"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AO4860" t="str">
            <v>Sachsen-Anhalt_2005_I 05b_1</v>
          </cell>
          <cell r="AQ4860" t="str">
            <v>Östliche Flächenländer_2005_I 05b_1</v>
          </cell>
        </row>
        <row r="4861">
          <cell r="G4861">
            <v>2</v>
          </cell>
          <cell r="H4861">
            <v>1</v>
          </cell>
          <cell r="I4861">
            <v>0</v>
          </cell>
          <cell r="J4861">
            <v>0</v>
          </cell>
          <cell r="K4861">
            <v>2</v>
          </cell>
          <cell r="L4861">
            <v>1</v>
          </cell>
          <cell r="M4861">
            <v>0</v>
          </cell>
          <cell r="N4861">
            <v>0</v>
          </cell>
          <cell r="O4861">
            <v>2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AO4861" t="str">
            <v>Sachsen-Anhalt_2005_I 05b_2</v>
          </cell>
          <cell r="AQ4861" t="str">
            <v>Östliche Flächenländer_2005_I 05b_2</v>
          </cell>
        </row>
        <row r="4862">
          <cell r="G4862">
            <v>1408</v>
          </cell>
          <cell r="H4862">
            <v>1097</v>
          </cell>
          <cell r="I4862">
            <v>11</v>
          </cell>
          <cell r="J4862">
            <v>10</v>
          </cell>
          <cell r="K4862">
            <v>416</v>
          </cell>
          <cell r="L4862">
            <v>322</v>
          </cell>
          <cell r="M4862">
            <v>3</v>
          </cell>
          <cell r="N4862">
            <v>3</v>
          </cell>
          <cell r="O4862">
            <v>416</v>
          </cell>
          <cell r="P4862">
            <v>465</v>
          </cell>
          <cell r="Q4862">
            <v>527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AO4862" t="str">
            <v>Sachsen-Anhalt_2005_I 05b_3</v>
          </cell>
          <cell r="AQ4862" t="str">
            <v>Östliche Flächenländer_2005_I 05b_3</v>
          </cell>
        </row>
        <row r="4863">
          <cell r="G4863">
            <v>119</v>
          </cell>
          <cell r="H4863">
            <v>90</v>
          </cell>
          <cell r="I4863">
            <v>0</v>
          </cell>
          <cell r="J4863">
            <v>0</v>
          </cell>
          <cell r="K4863">
            <v>52</v>
          </cell>
          <cell r="L4863">
            <v>40</v>
          </cell>
          <cell r="M4863">
            <v>0</v>
          </cell>
          <cell r="N4863">
            <v>0</v>
          </cell>
          <cell r="O4863">
            <v>52</v>
          </cell>
          <cell r="P4863">
            <v>36</v>
          </cell>
          <cell r="Q4863">
            <v>31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AO4863" t="str">
            <v>Sachsen-Anhalt_2005_I 05b_4</v>
          </cell>
          <cell r="AQ4863" t="str">
            <v>Östliche Flächenländer_2005_I 05b_4</v>
          </cell>
        </row>
        <row r="4864">
          <cell r="G4864">
            <v>639</v>
          </cell>
          <cell r="H4864">
            <v>526</v>
          </cell>
          <cell r="I4864">
            <v>3</v>
          </cell>
          <cell r="J4864">
            <v>3</v>
          </cell>
          <cell r="K4864">
            <v>208</v>
          </cell>
          <cell r="L4864">
            <v>176</v>
          </cell>
          <cell r="M4864">
            <v>0</v>
          </cell>
          <cell r="N4864">
            <v>0</v>
          </cell>
          <cell r="O4864">
            <v>208</v>
          </cell>
          <cell r="P4864">
            <v>237</v>
          </cell>
          <cell r="Q4864">
            <v>194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AO4864" t="str">
            <v>Sachsen-Anhalt_2005_I 05b_5</v>
          </cell>
          <cell r="AQ4864" t="str">
            <v>Östliche Flächenländer_2005_I 05b_5</v>
          </cell>
        </row>
        <row r="4865">
          <cell r="G4865">
            <v>6</v>
          </cell>
          <cell r="H4865">
            <v>4</v>
          </cell>
          <cell r="I4865">
            <v>0</v>
          </cell>
          <cell r="J4865">
            <v>0</v>
          </cell>
          <cell r="K4865">
            <v>3</v>
          </cell>
          <cell r="L4865">
            <v>3</v>
          </cell>
          <cell r="M4865">
            <v>0</v>
          </cell>
          <cell r="N4865">
            <v>0</v>
          </cell>
          <cell r="O4865">
            <v>3</v>
          </cell>
          <cell r="P4865">
            <v>1</v>
          </cell>
          <cell r="Q4865">
            <v>2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AO4865" t="str">
            <v>Sachsen-Anhalt_2005_I 05b_6</v>
          </cell>
          <cell r="AQ4865" t="str">
            <v>Östliche Flächenländer_2005_I 05b_6</v>
          </cell>
        </row>
        <row r="4866"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AO4866" t="str">
            <v>Sachsen-Anhalt_2005_I 05b_7</v>
          </cell>
          <cell r="AQ4866" t="str">
            <v>Östliche Flächenländer_2005_I 05b_7</v>
          </cell>
        </row>
        <row r="4867">
          <cell r="G4867">
            <v>2174</v>
          </cell>
          <cell r="H4867">
            <v>1718</v>
          </cell>
          <cell r="I4867">
            <v>14</v>
          </cell>
          <cell r="J4867">
            <v>13</v>
          </cell>
          <cell r="K4867">
            <v>681</v>
          </cell>
          <cell r="L4867">
            <v>542</v>
          </cell>
          <cell r="M4867">
            <v>3</v>
          </cell>
          <cell r="N4867">
            <v>3</v>
          </cell>
          <cell r="O4867">
            <v>681</v>
          </cell>
          <cell r="P4867">
            <v>739</v>
          </cell>
          <cell r="Q4867">
            <v>754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AO4867" t="str">
            <v>Sachsen-Anhalt_2005_I 05b_8</v>
          </cell>
          <cell r="AQ4867" t="str">
            <v>Östliche Flächenländer_2005_I 05b_8</v>
          </cell>
        </row>
        <row r="4868"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AO4868" t="str">
            <v>Sachsen-Anhalt_2005_I 05b_1</v>
          </cell>
          <cell r="AQ4868" t="str">
            <v>Östliche Flächenländer_2005_I 05b_1</v>
          </cell>
        </row>
        <row r="4869">
          <cell r="G4869">
            <v>36</v>
          </cell>
          <cell r="H4869">
            <v>11</v>
          </cell>
          <cell r="I4869">
            <v>2</v>
          </cell>
          <cell r="J4869">
            <v>0</v>
          </cell>
          <cell r="K4869">
            <v>36</v>
          </cell>
          <cell r="L4869">
            <v>11</v>
          </cell>
          <cell r="M4869">
            <v>2</v>
          </cell>
          <cell r="N4869">
            <v>0</v>
          </cell>
          <cell r="O4869">
            <v>36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AO4869" t="str">
            <v>Sachsen-Anhalt_2005_I 05b_2</v>
          </cell>
          <cell r="AQ4869" t="str">
            <v>Östliche Flächenländer_2005_I 05b_2</v>
          </cell>
        </row>
        <row r="4870">
          <cell r="G4870">
            <v>156</v>
          </cell>
          <cell r="H4870">
            <v>51</v>
          </cell>
          <cell r="I4870">
            <v>0</v>
          </cell>
          <cell r="J4870">
            <v>0</v>
          </cell>
          <cell r="K4870">
            <v>156</v>
          </cell>
          <cell r="L4870">
            <v>51</v>
          </cell>
          <cell r="M4870">
            <v>0</v>
          </cell>
          <cell r="N4870">
            <v>0</v>
          </cell>
          <cell r="O4870">
            <v>156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AO4870" t="str">
            <v>Sachsen-Anhalt_2005_I 05b_3</v>
          </cell>
          <cell r="AQ4870" t="str">
            <v>Östliche Flächenländer_2005_I 05b_3</v>
          </cell>
        </row>
        <row r="4871">
          <cell r="G4871">
            <v>4</v>
          </cell>
          <cell r="H4871">
            <v>0</v>
          </cell>
          <cell r="I4871">
            <v>0</v>
          </cell>
          <cell r="J4871">
            <v>0</v>
          </cell>
          <cell r="K4871">
            <v>4</v>
          </cell>
          <cell r="L4871">
            <v>0</v>
          </cell>
          <cell r="M4871">
            <v>0</v>
          </cell>
          <cell r="N4871">
            <v>0</v>
          </cell>
          <cell r="O4871">
            <v>4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AO4871" t="str">
            <v>Sachsen-Anhalt_2005_I 05b_4</v>
          </cell>
          <cell r="AQ4871" t="str">
            <v>Östliche Flächenländer_2005_I 05b_4</v>
          </cell>
        </row>
        <row r="4872">
          <cell r="G4872">
            <v>41</v>
          </cell>
          <cell r="H4872">
            <v>16</v>
          </cell>
          <cell r="I4872">
            <v>0</v>
          </cell>
          <cell r="J4872">
            <v>0</v>
          </cell>
          <cell r="K4872">
            <v>41</v>
          </cell>
          <cell r="L4872">
            <v>16</v>
          </cell>
          <cell r="M4872">
            <v>0</v>
          </cell>
          <cell r="N4872">
            <v>0</v>
          </cell>
          <cell r="O4872">
            <v>41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AO4872" t="str">
            <v>Sachsen-Anhalt_2005_I 05b_5</v>
          </cell>
          <cell r="AQ4872" t="str">
            <v>Östliche Flächenländer_2005_I 05b_5</v>
          </cell>
        </row>
        <row r="4873">
          <cell r="G4873">
            <v>92</v>
          </cell>
          <cell r="H4873">
            <v>18</v>
          </cell>
          <cell r="I4873">
            <v>0</v>
          </cell>
          <cell r="J4873">
            <v>0</v>
          </cell>
          <cell r="K4873">
            <v>92</v>
          </cell>
          <cell r="L4873">
            <v>18</v>
          </cell>
          <cell r="M4873">
            <v>0</v>
          </cell>
          <cell r="N4873">
            <v>0</v>
          </cell>
          <cell r="O4873">
            <v>92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AO4873" t="str">
            <v>Sachsen-Anhalt_2005_I 05b_6</v>
          </cell>
          <cell r="AQ4873" t="str">
            <v>Östliche Flächenländer_2005_I 05b_6</v>
          </cell>
        </row>
        <row r="4874"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AO4874" t="str">
            <v>Sachsen-Anhalt_2005_I 05b_7</v>
          </cell>
          <cell r="AQ4874" t="str">
            <v>Östliche Flächenländer_2005_I 05b_7</v>
          </cell>
        </row>
        <row r="4875">
          <cell r="G4875">
            <v>329</v>
          </cell>
          <cell r="H4875">
            <v>96</v>
          </cell>
          <cell r="I4875">
            <v>2</v>
          </cell>
          <cell r="J4875">
            <v>0</v>
          </cell>
          <cell r="K4875">
            <v>329</v>
          </cell>
          <cell r="L4875">
            <v>96</v>
          </cell>
          <cell r="M4875">
            <v>2</v>
          </cell>
          <cell r="N4875">
            <v>0</v>
          </cell>
          <cell r="O4875">
            <v>329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AO4875" t="str">
            <v>Sachsen-Anhalt_2005_I 05b_8</v>
          </cell>
          <cell r="AQ4875" t="str">
            <v>Östliche Flächenländer_2005_I 05b_8</v>
          </cell>
        </row>
        <row r="4876">
          <cell r="G4876">
            <v>3225</v>
          </cell>
          <cell r="H4876">
            <v>1062</v>
          </cell>
          <cell r="I4876">
            <v>31</v>
          </cell>
          <cell r="J4876">
            <v>10</v>
          </cell>
          <cell r="K4876">
            <v>3225</v>
          </cell>
          <cell r="L4876">
            <v>1062</v>
          </cell>
          <cell r="M4876">
            <v>31</v>
          </cell>
          <cell r="N4876">
            <v>10</v>
          </cell>
          <cell r="O4876">
            <v>3225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AO4876" t="str">
            <v>Sachsen-Anhalt_2005_II 03b_1</v>
          </cell>
          <cell r="AQ4876" t="str">
            <v>Östliche Flächenländer_2005_II 03b_1</v>
          </cell>
        </row>
        <row r="4877">
          <cell r="G4877">
            <v>14</v>
          </cell>
          <cell r="H4877">
            <v>6</v>
          </cell>
          <cell r="I4877">
            <v>0</v>
          </cell>
          <cell r="J4877">
            <v>0</v>
          </cell>
          <cell r="K4877">
            <v>14</v>
          </cell>
          <cell r="L4877">
            <v>6</v>
          </cell>
          <cell r="M4877">
            <v>0</v>
          </cell>
          <cell r="N4877">
            <v>0</v>
          </cell>
          <cell r="O4877">
            <v>14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AO4877" t="str">
            <v>Sachsen-Anhalt_2005_II 03b_2</v>
          </cell>
          <cell r="AQ4877" t="str">
            <v>Östliche Flächenländer_2005_II 03b_2</v>
          </cell>
        </row>
        <row r="4878"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AO4878" t="str">
            <v>Sachsen-Anhalt_2005_II 03b_3</v>
          </cell>
          <cell r="AQ4878" t="str">
            <v>Östliche Flächenländer_2005_II 03b_3</v>
          </cell>
        </row>
        <row r="4879"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AO4879" t="str">
            <v>Sachsen-Anhalt_2005_II 03b_4</v>
          </cell>
          <cell r="AQ4879" t="str">
            <v>Östliche Flächenländer_2005_II 03b_4</v>
          </cell>
        </row>
        <row r="4880"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AO4880" t="str">
            <v>Sachsen-Anhalt_2005_II 03b_5</v>
          </cell>
          <cell r="AQ4880" t="str">
            <v>Östliche Flächenländer_2005_II 03b_5</v>
          </cell>
        </row>
        <row r="4881">
          <cell r="G4881">
            <v>1</v>
          </cell>
          <cell r="H4881">
            <v>0</v>
          </cell>
          <cell r="I4881">
            <v>1</v>
          </cell>
          <cell r="J4881">
            <v>0</v>
          </cell>
          <cell r="K4881">
            <v>1</v>
          </cell>
          <cell r="L4881">
            <v>0</v>
          </cell>
          <cell r="M4881">
            <v>1</v>
          </cell>
          <cell r="N4881">
            <v>0</v>
          </cell>
          <cell r="O4881">
            <v>1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AO4881" t="str">
            <v>Sachsen-Anhalt_2005_II 03b_6</v>
          </cell>
          <cell r="AQ4881" t="str">
            <v>Östliche Flächenländer_2005_II 03b_6</v>
          </cell>
        </row>
        <row r="4882"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AO4882" t="str">
            <v>Sachsen-Anhalt_2005_II 03b_7</v>
          </cell>
          <cell r="AQ4882" t="str">
            <v>Östliche Flächenländer_2005_II 03b_7</v>
          </cell>
        </row>
        <row r="4883">
          <cell r="G4883">
            <v>3240</v>
          </cell>
          <cell r="H4883">
            <v>1068</v>
          </cell>
          <cell r="I4883">
            <v>32</v>
          </cell>
          <cell r="J4883">
            <v>10</v>
          </cell>
          <cell r="K4883">
            <v>3240</v>
          </cell>
          <cell r="L4883">
            <v>1068</v>
          </cell>
          <cell r="M4883">
            <v>32</v>
          </cell>
          <cell r="N4883">
            <v>10</v>
          </cell>
          <cell r="O4883">
            <v>3240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AO4883" t="str">
            <v>Sachsen-Anhalt_2005_II 03b_8</v>
          </cell>
          <cell r="AQ4883" t="str">
            <v>Östliche Flächenländer_2005_II 03b_8</v>
          </cell>
        </row>
        <row r="4884">
          <cell r="G4884">
            <v>76</v>
          </cell>
          <cell r="H4884">
            <v>12</v>
          </cell>
          <cell r="I4884">
            <v>2</v>
          </cell>
          <cell r="J4884">
            <v>0</v>
          </cell>
          <cell r="K4884">
            <v>76</v>
          </cell>
          <cell r="L4884">
            <v>12</v>
          </cell>
          <cell r="M4884">
            <v>2</v>
          </cell>
          <cell r="N4884">
            <v>0</v>
          </cell>
          <cell r="O4884">
            <v>76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AO4884" t="str">
            <v>Sachsen-Anhalt_2005_II 02b_1</v>
          </cell>
          <cell r="AQ4884" t="str">
            <v>Östliche Flächenländer_2005_II 02b_1</v>
          </cell>
        </row>
        <row r="4885">
          <cell r="G4885">
            <v>806</v>
          </cell>
          <cell r="H4885">
            <v>198</v>
          </cell>
          <cell r="I4885">
            <v>2</v>
          </cell>
          <cell r="J4885">
            <v>1</v>
          </cell>
          <cell r="K4885">
            <v>806</v>
          </cell>
          <cell r="L4885">
            <v>198</v>
          </cell>
          <cell r="M4885">
            <v>2</v>
          </cell>
          <cell r="N4885">
            <v>1</v>
          </cell>
          <cell r="O4885">
            <v>806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AO4885" t="str">
            <v>Sachsen-Anhalt_2005_II 02b_2</v>
          </cell>
          <cell r="AQ4885" t="str">
            <v>Östliche Flächenländer_2005_II 02b_2</v>
          </cell>
        </row>
        <row r="4886">
          <cell r="G4886">
            <v>917</v>
          </cell>
          <cell r="H4886">
            <v>265</v>
          </cell>
          <cell r="I4886">
            <v>3</v>
          </cell>
          <cell r="J4886">
            <v>3</v>
          </cell>
          <cell r="K4886">
            <v>917</v>
          </cell>
          <cell r="L4886">
            <v>265</v>
          </cell>
          <cell r="M4886">
            <v>3</v>
          </cell>
          <cell r="N4886">
            <v>3</v>
          </cell>
          <cell r="O4886">
            <v>917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AO4886" t="str">
            <v>Sachsen-Anhalt_2005_II 02b_3</v>
          </cell>
          <cell r="AQ4886" t="str">
            <v>Östliche Flächenländer_2005_II 02b_3</v>
          </cell>
        </row>
        <row r="4887"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AO4887" t="str">
            <v>Sachsen-Anhalt_2005_II 02b_4</v>
          </cell>
          <cell r="AQ4887" t="str">
            <v>Östliche Flächenländer_2005_II 02b_4</v>
          </cell>
        </row>
        <row r="4888"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AO4888" t="str">
            <v>Sachsen-Anhalt_2005_II 02b_5</v>
          </cell>
          <cell r="AQ4888" t="str">
            <v>Östliche Flächenländer_2005_II 02b_5</v>
          </cell>
        </row>
        <row r="4889"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AO4889" t="str">
            <v>Sachsen-Anhalt_2005_II 02b_6</v>
          </cell>
          <cell r="AQ4889" t="str">
            <v>Östliche Flächenländer_2005_II 02b_6</v>
          </cell>
        </row>
        <row r="4890"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AO4890" t="str">
            <v>Sachsen-Anhalt_2005_II 02b_7</v>
          </cell>
          <cell r="AQ4890" t="str">
            <v>Östliche Flächenländer_2005_II 02b_7</v>
          </cell>
        </row>
        <row r="4891">
          <cell r="G4891">
            <v>1799</v>
          </cell>
          <cell r="H4891">
            <v>475</v>
          </cell>
          <cell r="I4891">
            <v>7</v>
          </cell>
          <cell r="J4891">
            <v>4</v>
          </cell>
          <cell r="K4891">
            <v>1799</v>
          </cell>
          <cell r="L4891">
            <v>475</v>
          </cell>
          <cell r="M4891">
            <v>7</v>
          </cell>
          <cell r="N4891">
            <v>4</v>
          </cell>
          <cell r="O4891">
            <v>1799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AO4891" t="str">
            <v>Sachsen-Anhalt_2005_II 02b_8</v>
          </cell>
          <cell r="AQ4891" t="str">
            <v>Östliche Flächenländer_2005_II 02b_8</v>
          </cell>
        </row>
        <row r="4892">
          <cell r="G4892">
            <v>133</v>
          </cell>
          <cell r="H4892">
            <v>63</v>
          </cell>
          <cell r="I4892">
            <v>1</v>
          </cell>
          <cell r="J4892">
            <v>1</v>
          </cell>
          <cell r="K4892">
            <v>133</v>
          </cell>
          <cell r="L4892">
            <v>63</v>
          </cell>
          <cell r="M4892">
            <v>1</v>
          </cell>
          <cell r="N4892">
            <v>1</v>
          </cell>
          <cell r="O4892">
            <v>133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AO4892" t="str">
            <v>Sachsen-Anhalt_2005_II 02a_1</v>
          </cell>
          <cell r="AQ4892" t="str">
            <v>Östliche Flächenländer_2005_II 02a_1</v>
          </cell>
        </row>
        <row r="4893">
          <cell r="G4893">
            <v>469</v>
          </cell>
          <cell r="H4893">
            <v>261</v>
          </cell>
          <cell r="I4893">
            <v>1</v>
          </cell>
          <cell r="J4893">
            <v>1</v>
          </cell>
          <cell r="K4893">
            <v>344</v>
          </cell>
          <cell r="L4893">
            <v>175</v>
          </cell>
          <cell r="M4893">
            <v>1</v>
          </cell>
          <cell r="N4893">
            <v>1</v>
          </cell>
          <cell r="O4893">
            <v>366</v>
          </cell>
          <cell r="P4893">
            <v>103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AO4893" t="str">
            <v>Sachsen-Anhalt_2005_II 02a_2</v>
          </cell>
          <cell r="AQ4893" t="str">
            <v>Östliche Flächenländer_2005_II 02a_2</v>
          </cell>
        </row>
        <row r="4894">
          <cell r="G4894">
            <v>890</v>
          </cell>
          <cell r="H4894">
            <v>645</v>
          </cell>
          <cell r="I4894">
            <v>2</v>
          </cell>
          <cell r="J4894">
            <v>2</v>
          </cell>
          <cell r="K4894">
            <v>890</v>
          </cell>
          <cell r="L4894">
            <v>645</v>
          </cell>
          <cell r="M4894">
            <v>2</v>
          </cell>
          <cell r="N4894">
            <v>2</v>
          </cell>
          <cell r="O4894">
            <v>890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AO4894" t="str">
            <v>Sachsen-Anhalt_2005_II 02a_3</v>
          </cell>
          <cell r="AQ4894" t="str">
            <v>Östliche Flächenländer_2005_II 02a_3</v>
          </cell>
        </row>
        <row r="4895">
          <cell r="G4895">
            <v>1</v>
          </cell>
          <cell r="H4895">
            <v>1</v>
          </cell>
          <cell r="I4895">
            <v>0</v>
          </cell>
          <cell r="J4895">
            <v>0</v>
          </cell>
          <cell r="K4895">
            <v>1</v>
          </cell>
          <cell r="L4895">
            <v>1</v>
          </cell>
          <cell r="M4895">
            <v>0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AO4895" t="str">
            <v>Sachsen-Anhalt_2005_II 02a_4</v>
          </cell>
          <cell r="AQ4895" t="str">
            <v>Östliche Flächenländer_2005_II 02a_4</v>
          </cell>
        </row>
        <row r="4896"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AO4896" t="str">
            <v>Sachsen-Anhalt_2005_II 02a_5</v>
          </cell>
          <cell r="AQ4896" t="str">
            <v>Östliche Flächenländer_2005_II 02a_5</v>
          </cell>
        </row>
        <row r="4897"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AO4897" t="str">
            <v>Sachsen-Anhalt_2005_II 02a_6</v>
          </cell>
          <cell r="AQ4897" t="str">
            <v>Östliche Flächenländer_2005_II 02a_6</v>
          </cell>
        </row>
        <row r="4898"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AO4898" t="str">
            <v>Sachsen-Anhalt_2005_II 02a_7</v>
          </cell>
          <cell r="AQ4898" t="str">
            <v>Östliche Flächenländer_2005_II 02a_7</v>
          </cell>
        </row>
        <row r="4899">
          <cell r="G4899">
            <v>1493</v>
          </cell>
          <cell r="H4899">
            <v>970</v>
          </cell>
          <cell r="I4899">
            <v>4</v>
          </cell>
          <cell r="J4899">
            <v>4</v>
          </cell>
          <cell r="K4899">
            <v>1368</v>
          </cell>
          <cell r="L4899">
            <v>884</v>
          </cell>
          <cell r="M4899">
            <v>4</v>
          </cell>
          <cell r="N4899">
            <v>4</v>
          </cell>
          <cell r="O4899">
            <v>1390</v>
          </cell>
          <cell r="P4899">
            <v>103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AO4899" t="str">
            <v>Sachsen-Anhalt_2005_II 02a_8</v>
          </cell>
          <cell r="AQ4899" t="str">
            <v>Östliche Flächenländer_2005_II 02a_8</v>
          </cell>
        </row>
        <row r="4900">
          <cell r="G4900">
            <v>2</v>
          </cell>
          <cell r="H4900">
            <v>0</v>
          </cell>
          <cell r="I4900">
            <v>0</v>
          </cell>
          <cell r="J4900">
            <v>0</v>
          </cell>
          <cell r="K4900">
            <v>2</v>
          </cell>
          <cell r="L4900">
            <v>0</v>
          </cell>
          <cell r="M4900">
            <v>0</v>
          </cell>
          <cell r="N4900">
            <v>0</v>
          </cell>
          <cell r="O4900">
            <v>2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AO4900" t="str">
            <v>Sachsen-Anhalt_2005_I 01a_1</v>
          </cell>
          <cell r="AQ4900" t="str">
            <v>Östliche Flächenländer_2005_I 01a_1</v>
          </cell>
        </row>
        <row r="4901">
          <cell r="G4901">
            <v>5</v>
          </cell>
          <cell r="H4901">
            <v>2</v>
          </cell>
          <cell r="I4901">
            <v>0</v>
          </cell>
          <cell r="J4901">
            <v>0</v>
          </cell>
          <cell r="K4901">
            <v>5</v>
          </cell>
          <cell r="L4901">
            <v>2</v>
          </cell>
          <cell r="M4901">
            <v>0</v>
          </cell>
          <cell r="N4901">
            <v>0</v>
          </cell>
          <cell r="O4901">
            <v>5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AO4901" t="str">
            <v>Sachsen-Anhalt_2005_I 01a_2</v>
          </cell>
          <cell r="AQ4901" t="str">
            <v>Östliche Flächenländer_2005_I 01a_2</v>
          </cell>
        </row>
        <row r="4902">
          <cell r="G4902">
            <v>42</v>
          </cell>
          <cell r="H4902">
            <v>20</v>
          </cell>
          <cell r="I4902">
            <v>0</v>
          </cell>
          <cell r="J4902">
            <v>0</v>
          </cell>
          <cell r="K4902">
            <v>42</v>
          </cell>
          <cell r="L4902">
            <v>20</v>
          </cell>
          <cell r="M4902">
            <v>0</v>
          </cell>
          <cell r="N4902">
            <v>0</v>
          </cell>
          <cell r="O4902">
            <v>42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AO4902" t="str">
            <v>Sachsen-Anhalt_2005_I 01a_3</v>
          </cell>
          <cell r="AQ4902" t="str">
            <v>Östliche Flächenländer_2005_I 01a_3</v>
          </cell>
        </row>
        <row r="4903"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AO4903" t="str">
            <v>Sachsen-Anhalt_2005_I 01a_4</v>
          </cell>
          <cell r="AQ4903" t="str">
            <v>Östliche Flächenländer_2005_I 01a_4</v>
          </cell>
        </row>
        <row r="4904">
          <cell r="G4904">
            <v>1</v>
          </cell>
          <cell r="H4904">
            <v>1</v>
          </cell>
          <cell r="I4904">
            <v>0</v>
          </cell>
          <cell r="J4904">
            <v>0</v>
          </cell>
          <cell r="K4904">
            <v>1</v>
          </cell>
          <cell r="L4904">
            <v>1</v>
          </cell>
          <cell r="M4904">
            <v>0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AO4904" t="str">
            <v>Sachsen-Anhalt_2005_I 01a_5</v>
          </cell>
          <cell r="AQ4904" t="str">
            <v>Östliche Flächenländer_2005_I 01a_5</v>
          </cell>
        </row>
        <row r="4905">
          <cell r="G4905">
            <v>2</v>
          </cell>
          <cell r="H4905">
            <v>1</v>
          </cell>
          <cell r="I4905">
            <v>0</v>
          </cell>
          <cell r="J4905">
            <v>0</v>
          </cell>
          <cell r="K4905">
            <v>2</v>
          </cell>
          <cell r="L4905">
            <v>1</v>
          </cell>
          <cell r="M4905">
            <v>0</v>
          </cell>
          <cell r="N4905">
            <v>0</v>
          </cell>
          <cell r="O4905">
            <v>2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AO4905" t="str">
            <v>Sachsen-Anhalt_2005_I 01a_6</v>
          </cell>
          <cell r="AQ4905" t="str">
            <v>Östliche Flächenländer_2005_I 01a_6</v>
          </cell>
        </row>
        <row r="4906"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AO4906" t="str">
            <v>Sachsen-Anhalt_2005_I 01a_7</v>
          </cell>
          <cell r="AQ4906" t="str">
            <v>Östliche Flächenländer_2005_I 01a_7</v>
          </cell>
        </row>
        <row r="4907">
          <cell r="G4907">
            <v>52</v>
          </cell>
          <cell r="H4907">
            <v>24</v>
          </cell>
          <cell r="I4907">
            <v>0</v>
          </cell>
          <cell r="J4907">
            <v>0</v>
          </cell>
          <cell r="K4907">
            <v>52</v>
          </cell>
          <cell r="L4907">
            <v>24</v>
          </cell>
          <cell r="M4907">
            <v>0</v>
          </cell>
          <cell r="N4907">
            <v>0</v>
          </cell>
          <cell r="O4907">
            <v>52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AO4907" t="str">
            <v>Sachsen-Anhalt_2005_I 01a_8</v>
          </cell>
          <cell r="AQ4907" t="str">
            <v>Östliche Flächenländer_2005_I 01a_8</v>
          </cell>
        </row>
        <row r="4908"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AO4908" t="e">
            <v>#N/A</v>
          </cell>
          <cell r="AQ4908" t="e">
            <v>#N/A</v>
          </cell>
        </row>
        <row r="4909"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AO4909" t="e">
            <v>#N/A</v>
          </cell>
          <cell r="AQ4909" t="e">
            <v>#N/A</v>
          </cell>
        </row>
        <row r="4910"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AO4910" t="e">
            <v>#N/A</v>
          </cell>
          <cell r="AQ4910" t="e">
            <v>#N/A</v>
          </cell>
        </row>
        <row r="4911"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AO4911" t="e">
            <v>#N/A</v>
          </cell>
          <cell r="AQ4911" t="e">
            <v>#N/A</v>
          </cell>
        </row>
        <row r="4912"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AO4912" t="e">
            <v>#N/A</v>
          </cell>
          <cell r="AQ4912" t="e">
            <v>#N/A</v>
          </cell>
        </row>
        <row r="4913"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AO4913" t="e">
            <v>#N/A</v>
          </cell>
          <cell r="AQ4913" t="e">
            <v>#N/A</v>
          </cell>
        </row>
        <row r="4914"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AO4914" t="e">
            <v>#N/A</v>
          </cell>
          <cell r="AQ4914" t="e">
            <v>#N/A</v>
          </cell>
        </row>
        <row r="4915"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AO4915" t="e">
            <v>#N/A</v>
          </cell>
          <cell r="AQ4915" t="e">
            <v>#N/A</v>
          </cell>
        </row>
        <row r="4916"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AO4916" t="str">
            <v>Sachsen-Anhalt_2005_Sonstige_1</v>
          </cell>
          <cell r="AQ4916" t="str">
            <v>Östliche Flächenländer_2005_Sonstige_1</v>
          </cell>
        </row>
        <row r="4917"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AO4917" t="str">
            <v>Sachsen-Anhalt_2005_Sonstige_2</v>
          </cell>
          <cell r="AQ4917" t="str">
            <v>Östliche Flächenländer_2005_Sonstige_2</v>
          </cell>
        </row>
        <row r="4918">
          <cell r="G4918">
            <v>1452</v>
          </cell>
          <cell r="H4918">
            <v>603</v>
          </cell>
          <cell r="I4918">
            <v>6</v>
          </cell>
          <cell r="J4918">
            <v>1</v>
          </cell>
          <cell r="K4918">
            <v>1452</v>
          </cell>
          <cell r="L4918">
            <v>603</v>
          </cell>
          <cell r="M4918">
            <v>6</v>
          </cell>
          <cell r="N4918">
            <v>1</v>
          </cell>
          <cell r="O4918">
            <v>0</v>
          </cell>
          <cell r="P4918">
            <v>1452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AO4918" t="str">
            <v>Sachsen-Anhalt_2005_Sonstige_3</v>
          </cell>
          <cell r="AQ4918" t="str">
            <v>Östliche Flächenländer_2005_Sonstige_3</v>
          </cell>
        </row>
        <row r="4919">
          <cell r="G4919">
            <v>3</v>
          </cell>
          <cell r="H4919">
            <v>2</v>
          </cell>
          <cell r="I4919">
            <v>0</v>
          </cell>
          <cell r="J4919">
            <v>0</v>
          </cell>
          <cell r="K4919">
            <v>3</v>
          </cell>
          <cell r="L4919">
            <v>2</v>
          </cell>
          <cell r="M4919">
            <v>0</v>
          </cell>
          <cell r="N4919">
            <v>0</v>
          </cell>
          <cell r="O4919">
            <v>0</v>
          </cell>
          <cell r="P4919">
            <v>3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AO4919" t="str">
            <v>Sachsen-Anhalt_2005_Sonstige_4</v>
          </cell>
          <cell r="AQ4919" t="str">
            <v>Östliche Flächenländer_2005_Sonstige_4</v>
          </cell>
        </row>
        <row r="4920"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AO4920" t="str">
            <v>Sachsen-Anhalt_2005_Sonstige_5</v>
          </cell>
          <cell r="AQ4920" t="str">
            <v>Östliche Flächenländer_2005_Sonstige_5</v>
          </cell>
        </row>
        <row r="4921"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AO4921" t="str">
            <v>Sachsen-Anhalt_2005_Sonstige_6</v>
          </cell>
          <cell r="AQ4921" t="str">
            <v>Östliche Flächenländer_2005_Sonstige_6</v>
          </cell>
        </row>
        <row r="4922"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AO4922" t="str">
            <v>Sachsen-Anhalt_2005_Sonstige_7</v>
          </cell>
          <cell r="AQ4922" t="str">
            <v>Östliche Flächenländer_2005_Sonstige_7</v>
          </cell>
        </row>
        <row r="4923">
          <cell r="G4923">
            <v>1455</v>
          </cell>
          <cell r="H4923">
            <v>605</v>
          </cell>
          <cell r="I4923">
            <v>6</v>
          </cell>
          <cell r="J4923">
            <v>1</v>
          </cell>
          <cell r="K4923">
            <v>1455</v>
          </cell>
          <cell r="L4923">
            <v>605</v>
          </cell>
          <cell r="M4923">
            <v>6</v>
          </cell>
          <cell r="N4923">
            <v>1</v>
          </cell>
          <cell r="O4923">
            <v>0</v>
          </cell>
          <cell r="P4923">
            <v>1455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AO4923" t="str">
            <v>Sachsen-Anhalt_2005_Sonstige_8</v>
          </cell>
          <cell r="AQ4923" t="str">
            <v>Östliche Flächenländer_2005_Sonstige_8</v>
          </cell>
        </row>
        <row r="4924"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AO4924" t="e">
            <v>#N/A</v>
          </cell>
          <cell r="AQ4924" t="e">
            <v>#N/A</v>
          </cell>
        </row>
        <row r="4925"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AO4925" t="e">
            <v>#N/A</v>
          </cell>
          <cell r="AQ4925" t="e">
            <v>#N/A</v>
          </cell>
        </row>
        <row r="4926"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AO4926" t="e">
            <v>#N/A</v>
          </cell>
          <cell r="AQ4926" t="e">
            <v>#N/A</v>
          </cell>
        </row>
        <row r="4927"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AO4927" t="e">
            <v>#N/A</v>
          </cell>
          <cell r="AQ4927" t="e">
            <v>#N/A</v>
          </cell>
        </row>
        <row r="4928"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AO4928" t="e">
            <v>#N/A</v>
          </cell>
          <cell r="AQ4928" t="e">
            <v>#N/A</v>
          </cell>
        </row>
        <row r="4929"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AO4929" t="e">
            <v>#N/A</v>
          </cell>
          <cell r="AQ4929" t="e">
            <v>#N/A</v>
          </cell>
        </row>
        <row r="4930"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AO4930" t="e">
            <v>#N/A</v>
          </cell>
          <cell r="AQ4930" t="e">
            <v>#N/A</v>
          </cell>
        </row>
        <row r="4931"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AO4931" t="e">
            <v>#N/A</v>
          </cell>
          <cell r="AQ4931" t="e">
            <v>#N/A</v>
          </cell>
        </row>
        <row r="4932"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AO4932" t="str">
            <v>Sachsen-Anhalt_2005_III 01_1</v>
          </cell>
          <cell r="AQ4932" t="str">
            <v>Östliche Flächenländer_2005_III 01_1</v>
          </cell>
        </row>
        <row r="4933"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AO4933" t="str">
            <v>Sachsen-Anhalt_2005_III 01_2</v>
          </cell>
          <cell r="AQ4933" t="str">
            <v>Östliche Flächenländer_2005_III 01_2</v>
          </cell>
        </row>
        <row r="4934">
          <cell r="G4934">
            <v>1666</v>
          </cell>
          <cell r="H4934">
            <v>943</v>
          </cell>
          <cell r="I4934">
            <v>9</v>
          </cell>
          <cell r="J4934">
            <v>4</v>
          </cell>
          <cell r="K4934">
            <v>1079</v>
          </cell>
          <cell r="L4934">
            <v>604</v>
          </cell>
          <cell r="M4934">
            <v>7</v>
          </cell>
          <cell r="N4934">
            <v>3</v>
          </cell>
          <cell r="O4934">
            <v>1026</v>
          </cell>
          <cell r="P4934">
            <v>640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AO4934" t="str">
            <v>Sachsen-Anhalt_2005_III 01_3</v>
          </cell>
          <cell r="AQ4934" t="str">
            <v>Östliche Flächenländer_2005_III 01_3</v>
          </cell>
        </row>
        <row r="4935">
          <cell r="G4935">
            <v>1</v>
          </cell>
          <cell r="H4935">
            <v>1</v>
          </cell>
          <cell r="I4935">
            <v>0</v>
          </cell>
          <cell r="J4935">
            <v>0</v>
          </cell>
          <cell r="K4935">
            <v>1</v>
          </cell>
          <cell r="L4935">
            <v>1</v>
          </cell>
          <cell r="M4935">
            <v>0</v>
          </cell>
          <cell r="N4935">
            <v>0</v>
          </cell>
          <cell r="O4935">
            <v>1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AO4935" t="str">
            <v>Sachsen-Anhalt_2005_III 01_4</v>
          </cell>
          <cell r="AQ4935" t="str">
            <v>Östliche Flächenländer_2005_III 01_4</v>
          </cell>
        </row>
        <row r="4936">
          <cell r="G4936">
            <v>2</v>
          </cell>
          <cell r="H4936">
            <v>2</v>
          </cell>
          <cell r="I4936">
            <v>0</v>
          </cell>
          <cell r="J4936">
            <v>0</v>
          </cell>
          <cell r="K4936">
            <v>2</v>
          </cell>
          <cell r="L4936">
            <v>2</v>
          </cell>
          <cell r="M4936">
            <v>0</v>
          </cell>
          <cell r="N4936">
            <v>0</v>
          </cell>
          <cell r="O4936">
            <v>2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AO4936" t="str">
            <v>Sachsen-Anhalt_2005_III 01_5</v>
          </cell>
          <cell r="AQ4936" t="str">
            <v>Östliche Flächenländer_2005_III 01_5</v>
          </cell>
        </row>
        <row r="4937"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AO4937" t="str">
            <v>Sachsen-Anhalt_2005_III 01_6</v>
          </cell>
          <cell r="AQ4937" t="str">
            <v>Östliche Flächenländer_2005_III 01_6</v>
          </cell>
        </row>
        <row r="4938"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AO4938" t="str">
            <v>Sachsen-Anhalt_2005_III 01_7</v>
          </cell>
          <cell r="AQ4938" t="str">
            <v>Östliche Flächenländer_2005_III 01_7</v>
          </cell>
        </row>
        <row r="4939">
          <cell r="G4939">
            <v>1669</v>
          </cell>
          <cell r="H4939">
            <v>946</v>
          </cell>
          <cell r="I4939">
            <v>9</v>
          </cell>
          <cell r="J4939">
            <v>4</v>
          </cell>
          <cell r="K4939">
            <v>1082</v>
          </cell>
          <cell r="L4939">
            <v>607</v>
          </cell>
          <cell r="M4939">
            <v>7</v>
          </cell>
          <cell r="N4939">
            <v>3</v>
          </cell>
          <cell r="O4939">
            <v>1029</v>
          </cell>
          <cell r="P4939">
            <v>640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AO4939" t="str">
            <v>Sachsen-Anhalt_2005_III 01_8</v>
          </cell>
          <cell r="AQ4939" t="str">
            <v>Östliche Flächenländer_2005_III 01_8</v>
          </cell>
        </row>
        <row r="4940"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AO4940" t="e">
            <v>#N/A</v>
          </cell>
          <cell r="AQ4940" t="e">
            <v>#N/A</v>
          </cell>
        </row>
        <row r="4941"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AO4941" t="e">
            <v>#N/A</v>
          </cell>
          <cell r="AQ4941" t="e">
            <v>#N/A</v>
          </cell>
        </row>
        <row r="4942"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AO4942" t="e">
            <v>#N/A</v>
          </cell>
          <cell r="AQ4942" t="e">
            <v>#N/A</v>
          </cell>
        </row>
        <row r="4943"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AO4943" t="e">
            <v>#N/A</v>
          </cell>
          <cell r="AQ4943" t="e">
            <v>#N/A</v>
          </cell>
        </row>
        <row r="4944"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AO4944" t="e">
            <v>#N/A</v>
          </cell>
          <cell r="AQ4944" t="e">
            <v>#N/A</v>
          </cell>
        </row>
        <row r="4945"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AO4945" t="e">
            <v>#N/A</v>
          </cell>
          <cell r="AQ4945" t="e">
            <v>#N/A</v>
          </cell>
        </row>
        <row r="4946"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AO4946" t="e">
            <v>#N/A</v>
          </cell>
          <cell r="AQ4946" t="e">
            <v>#N/A</v>
          </cell>
        </row>
        <row r="4947"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AO4947" t="e">
            <v>#N/A</v>
          </cell>
          <cell r="AQ4947" t="e">
            <v>#N/A</v>
          </cell>
        </row>
        <row r="4948"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AO4948" t="str">
            <v>Sachsen-Anhalt_2005_III 02_1</v>
          </cell>
          <cell r="AQ4948" t="str">
            <v>Östliche Flächenländer_2005_III 02_1</v>
          </cell>
        </row>
        <row r="4949"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AO4949" t="str">
            <v>Sachsen-Anhalt_2005_III 02_2</v>
          </cell>
          <cell r="AQ4949" t="str">
            <v>Östliche Flächenländer_2005_III 02_2</v>
          </cell>
        </row>
        <row r="4950">
          <cell r="G4950">
            <v>4077</v>
          </cell>
          <cell r="H4950">
            <v>2131</v>
          </cell>
          <cell r="I4950">
            <v>33</v>
          </cell>
          <cell r="J4950">
            <v>15</v>
          </cell>
          <cell r="K4950">
            <v>1473</v>
          </cell>
          <cell r="L4950">
            <v>773</v>
          </cell>
          <cell r="M4950">
            <v>15</v>
          </cell>
          <cell r="N4950">
            <v>9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1584</v>
          </cell>
          <cell r="T4950">
            <v>1282</v>
          </cell>
          <cell r="U4950">
            <v>1211</v>
          </cell>
          <cell r="AO4950" t="str">
            <v>Sachsen-Anhalt_2005_III 02_3</v>
          </cell>
          <cell r="AQ4950" t="str">
            <v>Östliche Flächenländer_2005_III 02_3</v>
          </cell>
        </row>
        <row r="4951">
          <cell r="G4951">
            <v>5</v>
          </cell>
          <cell r="H4951">
            <v>3</v>
          </cell>
          <cell r="I4951">
            <v>0</v>
          </cell>
          <cell r="J4951">
            <v>0</v>
          </cell>
          <cell r="K4951">
            <v>3</v>
          </cell>
          <cell r="L4951">
            <v>1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2</v>
          </cell>
          <cell r="T4951">
            <v>3</v>
          </cell>
          <cell r="U4951">
            <v>0</v>
          </cell>
          <cell r="AO4951" t="str">
            <v>Sachsen-Anhalt_2005_III 02_4</v>
          </cell>
          <cell r="AQ4951" t="str">
            <v>Östliche Flächenländer_2005_III 02_4</v>
          </cell>
        </row>
        <row r="4952"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AO4952" t="str">
            <v>Sachsen-Anhalt_2005_III 02_5</v>
          </cell>
          <cell r="AQ4952" t="str">
            <v>Östliche Flächenländer_2005_III 02_5</v>
          </cell>
        </row>
        <row r="4953"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AO4953" t="str">
            <v>Sachsen-Anhalt_2005_III 02_6</v>
          </cell>
          <cell r="AQ4953" t="str">
            <v>Östliche Flächenländer_2005_III 02_6</v>
          </cell>
        </row>
        <row r="4954"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AO4954" t="str">
            <v>Sachsen-Anhalt_2005_III 02_7</v>
          </cell>
          <cell r="AQ4954" t="str">
            <v>Östliche Flächenländer_2005_III 02_7</v>
          </cell>
        </row>
        <row r="4955">
          <cell r="G4955">
            <v>4082</v>
          </cell>
          <cell r="H4955">
            <v>2134</v>
          </cell>
          <cell r="I4955">
            <v>33</v>
          </cell>
          <cell r="J4955">
            <v>15</v>
          </cell>
          <cell r="K4955">
            <v>1476</v>
          </cell>
          <cell r="L4955">
            <v>774</v>
          </cell>
          <cell r="M4955">
            <v>15</v>
          </cell>
          <cell r="N4955">
            <v>9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1586</v>
          </cell>
          <cell r="T4955">
            <v>1285</v>
          </cell>
          <cell r="U4955">
            <v>1211</v>
          </cell>
          <cell r="AO4955" t="str">
            <v>Sachsen-Anhalt_2005_III 02_8</v>
          </cell>
          <cell r="AQ4955" t="str">
            <v>Östliche Flächenländer_2005_III 02_8</v>
          </cell>
        </row>
        <row r="4956"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AO4956" t="e">
            <v>#N/A</v>
          </cell>
          <cell r="AQ4956" t="e">
            <v>#N/A</v>
          </cell>
        </row>
        <row r="4957"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AO4957" t="e">
            <v>#N/A</v>
          </cell>
          <cell r="AQ4957" t="e">
            <v>#N/A</v>
          </cell>
        </row>
        <row r="4958"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AO4958" t="e">
            <v>#N/A</v>
          </cell>
          <cell r="AQ4958" t="e">
            <v>#N/A</v>
          </cell>
        </row>
        <row r="4959"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AO4959" t="e">
            <v>#N/A</v>
          </cell>
          <cell r="AQ4959" t="e">
            <v>#N/A</v>
          </cell>
        </row>
        <row r="4960"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AO4960" t="e">
            <v>#N/A</v>
          </cell>
          <cell r="AQ4960" t="e">
            <v>#N/A</v>
          </cell>
        </row>
        <row r="4961"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AO4961" t="e">
            <v>#N/A</v>
          </cell>
          <cell r="AQ4961" t="e">
            <v>#N/A</v>
          </cell>
        </row>
        <row r="4962"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AO4962" t="e">
            <v>#N/A</v>
          </cell>
          <cell r="AQ4962" t="e">
            <v>#N/A</v>
          </cell>
        </row>
        <row r="4963"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AO4963" t="e">
            <v>#N/A</v>
          </cell>
          <cell r="AQ4963" t="e">
            <v>#N/A</v>
          </cell>
        </row>
        <row r="4964"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AO4964" t="str">
            <v>Sachsen-Anhalt_2005_Sonstige_1</v>
          </cell>
          <cell r="AQ4964" t="str">
            <v>Östliche Flächenländer_2005_Sonstige_1</v>
          </cell>
        </row>
        <row r="4965">
          <cell r="G4965">
            <v>52</v>
          </cell>
          <cell r="H4965">
            <v>12</v>
          </cell>
          <cell r="I4965">
            <v>0</v>
          </cell>
          <cell r="J4965">
            <v>0</v>
          </cell>
          <cell r="K4965">
            <v>26</v>
          </cell>
          <cell r="L4965">
            <v>3</v>
          </cell>
          <cell r="M4965">
            <v>0</v>
          </cell>
          <cell r="N4965">
            <v>0</v>
          </cell>
          <cell r="O4965">
            <v>26</v>
          </cell>
          <cell r="P4965">
            <v>21</v>
          </cell>
          <cell r="Q4965">
            <v>5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AO4965" t="str">
            <v>Sachsen-Anhalt_2005_Sonstige_2</v>
          </cell>
          <cell r="AQ4965" t="str">
            <v>Östliche Flächenländer_2005_Sonstige_2</v>
          </cell>
        </row>
        <row r="4966">
          <cell r="G4966">
            <v>748</v>
          </cell>
          <cell r="H4966">
            <v>279</v>
          </cell>
          <cell r="I4966">
            <v>1</v>
          </cell>
          <cell r="J4966">
            <v>1</v>
          </cell>
          <cell r="K4966">
            <v>292</v>
          </cell>
          <cell r="L4966">
            <v>95</v>
          </cell>
          <cell r="M4966">
            <v>0</v>
          </cell>
          <cell r="N4966">
            <v>0</v>
          </cell>
          <cell r="O4966">
            <v>295</v>
          </cell>
          <cell r="P4966">
            <v>277</v>
          </cell>
          <cell r="Q4966">
            <v>117</v>
          </cell>
          <cell r="R4966">
            <v>59</v>
          </cell>
          <cell r="S4966">
            <v>0</v>
          </cell>
          <cell r="T4966">
            <v>0</v>
          </cell>
          <cell r="U4966">
            <v>0</v>
          </cell>
          <cell r="AO4966" t="str">
            <v>Sachsen-Anhalt_2005_Sonstige_3</v>
          </cell>
          <cell r="AQ4966" t="str">
            <v>Östliche Flächenländer_2005_Sonstige_3</v>
          </cell>
        </row>
        <row r="4967">
          <cell r="G4967">
            <v>30</v>
          </cell>
          <cell r="H4967">
            <v>10</v>
          </cell>
          <cell r="I4967">
            <v>0</v>
          </cell>
          <cell r="J4967">
            <v>0</v>
          </cell>
          <cell r="K4967">
            <v>7</v>
          </cell>
          <cell r="L4967">
            <v>3</v>
          </cell>
          <cell r="M4967">
            <v>0</v>
          </cell>
          <cell r="N4967">
            <v>0</v>
          </cell>
          <cell r="O4967">
            <v>7</v>
          </cell>
          <cell r="P4967">
            <v>20</v>
          </cell>
          <cell r="Q4967">
            <v>3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AO4967" t="str">
            <v>Sachsen-Anhalt_2005_Sonstige_4</v>
          </cell>
          <cell r="AQ4967" t="str">
            <v>Östliche Flächenländer_2005_Sonstige_4</v>
          </cell>
        </row>
        <row r="4968">
          <cell r="G4968">
            <v>66</v>
          </cell>
          <cell r="H4968">
            <v>35</v>
          </cell>
          <cell r="I4968">
            <v>0</v>
          </cell>
          <cell r="J4968">
            <v>0</v>
          </cell>
          <cell r="K4968">
            <v>13</v>
          </cell>
          <cell r="L4968">
            <v>6</v>
          </cell>
          <cell r="M4968">
            <v>0</v>
          </cell>
          <cell r="N4968">
            <v>0</v>
          </cell>
          <cell r="O4968">
            <v>13</v>
          </cell>
          <cell r="P4968">
            <v>35</v>
          </cell>
          <cell r="Q4968">
            <v>8</v>
          </cell>
          <cell r="R4968">
            <v>10</v>
          </cell>
          <cell r="S4968">
            <v>0</v>
          </cell>
          <cell r="T4968">
            <v>0</v>
          </cell>
          <cell r="U4968">
            <v>0</v>
          </cell>
          <cell r="AO4968" t="str">
            <v>Sachsen-Anhalt_2005_Sonstige_5</v>
          </cell>
          <cell r="AQ4968" t="str">
            <v>Östliche Flächenländer_2005_Sonstige_5</v>
          </cell>
        </row>
        <row r="4969">
          <cell r="G4969">
            <v>1</v>
          </cell>
          <cell r="H4969">
            <v>1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1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AO4969" t="str">
            <v>Sachsen-Anhalt_2005_Sonstige_6</v>
          </cell>
          <cell r="AQ4969" t="str">
            <v>Östliche Flächenländer_2005_Sonstige_6</v>
          </cell>
        </row>
        <row r="4970"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AO4970" t="str">
            <v>Sachsen-Anhalt_2005_Sonstige_7</v>
          </cell>
          <cell r="AQ4970" t="str">
            <v>Östliche Flächenländer_2005_Sonstige_7</v>
          </cell>
        </row>
        <row r="4971">
          <cell r="G4971">
            <v>897</v>
          </cell>
          <cell r="H4971">
            <v>337</v>
          </cell>
          <cell r="I4971">
            <v>1</v>
          </cell>
          <cell r="J4971">
            <v>1</v>
          </cell>
          <cell r="K4971">
            <v>338</v>
          </cell>
          <cell r="L4971">
            <v>107</v>
          </cell>
          <cell r="M4971">
            <v>0</v>
          </cell>
          <cell r="N4971">
            <v>0</v>
          </cell>
          <cell r="O4971">
            <v>341</v>
          </cell>
          <cell r="P4971">
            <v>354</v>
          </cell>
          <cell r="Q4971">
            <v>133</v>
          </cell>
          <cell r="R4971">
            <v>69</v>
          </cell>
          <cell r="S4971">
            <v>0</v>
          </cell>
          <cell r="T4971">
            <v>0</v>
          </cell>
          <cell r="U4971">
            <v>0</v>
          </cell>
          <cell r="AO4971" t="str">
            <v>Sachsen-Anhalt_2005_Sonstige_8</v>
          </cell>
          <cell r="AQ4971" t="str">
            <v>Östliche Flächenländer_2005_Sonstige_8</v>
          </cell>
        </row>
        <row r="4972"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AO4972" t="e">
            <v>#N/A</v>
          </cell>
          <cell r="AQ4972" t="e">
            <v>#N/A</v>
          </cell>
        </row>
        <row r="4973">
          <cell r="G4973">
            <v>14</v>
          </cell>
          <cell r="H4973">
            <v>1</v>
          </cell>
          <cell r="I4973">
            <v>0</v>
          </cell>
          <cell r="J4973">
            <v>0</v>
          </cell>
          <cell r="K4973">
            <v>8</v>
          </cell>
          <cell r="L4973">
            <v>0</v>
          </cell>
          <cell r="M4973">
            <v>0</v>
          </cell>
          <cell r="N4973">
            <v>0</v>
          </cell>
          <cell r="O4973">
            <v>8</v>
          </cell>
          <cell r="P4973">
            <v>3</v>
          </cell>
          <cell r="Q4973">
            <v>3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AO4973" t="e">
            <v>#N/A</v>
          </cell>
          <cell r="AQ4973" t="e">
            <v>#N/A</v>
          </cell>
        </row>
        <row r="4974">
          <cell r="G4974">
            <v>302</v>
          </cell>
          <cell r="H4974">
            <v>87</v>
          </cell>
          <cell r="I4974">
            <v>0</v>
          </cell>
          <cell r="J4974">
            <v>0</v>
          </cell>
          <cell r="K4974">
            <v>96</v>
          </cell>
          <cell r="L4974">
            <v>25</v>
          </cell>
          <cell r="M4974">
            <v>0</v>
          </cell>
          <cell r="N4974">
            <v>0</v>
          </cell>
          <cell r="O4974">
            <v>96</v>
          </cell>
          <cell r="P4974">
            <v>83</v>
          </cell>
          <cell r="Q4974">
            <v>64</v>
          </cell>
          <cell r="R4974">
            <v>59</v>
          </cell>
          <cell r="S4974">
            <v>0</v>
          </cell>
          <cell r="T4974">
            <v>0</v>
          </cell>
          <cell r="U4974">
            <v>0</v>
          </cell>
          <cell r="AO4974" t="e">
            <v>#N/A</v>
          </cell>
          <cell r="AQ4974" t="e">
            <v>#N/A</v>
          </cell>
        </row>
        <row r="4975">
          <cell r="G4975">
            <v>10</v>
          </cell>
          <cell r="H4975">
            <v>3</v>
          </cell>
          <cell r="I4975">
            <v>0</v>
          </cell>
          <cell r="J4975">
            <v>0</v>
          </cell>
          <cell r="K4975">
            <v>2</v>
          </cell>
          <cell r="L4975">
            <v>1</v>
          </cell>
          <cell r="M4975">
            <v>0</v>
          </cell>
          <cell r="N4975">
            <v>0</v>
          </cell>
          <cell r="O4975">
            <v>2</v>
          </cell>
          <cell r="P4975">
            <v>7</v>
          </cell>
          <cell r="Q4975">
            <v>1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AO4975" t="e">
            <v>#N/A</v>
          </cell>
          <cell r="AQ4975" t="e">
            <v>#N/A</v>
          </cell>
        </row>
        <row r="4976">
          <cell r="G4976">
            <v>39</v>
          </cell>
          <cell r="H4976">
            <v>20</v>
          </cell>
          <cell r="I4976">
            <v>0</v>
          </cell>
          <cell r="J4976">
            <v>0</v>
          </cell>
          <cell r="K4976">
            <v>4</v>
          </cell>
          <cell r="L4976">
            <v>2</v>
          </cell>
          <cell r="M4976">
            <v>0</v>
          </cell>
          <cell r="N4976">
            <v>0</v>
          </cell>
          <cell r="O4976">
            <v>4</v>
          </cell>
          <cell r="P4976">
            <v>18</v>
          </cell>
          <cell r="Q4976">
            <v>7</v>
          </cell>
          <cell r="R4976">
            <v>10</v>
          </cell>
          <cell r="S4976">
            <v>0</v>
          </cell>
          <cell r="T4976">
            <v>0</v>
          </cell>
          <cell r="U4976">
            <v>0</v>
          </cell>
          <cell r="AO4976" t="e">
            <v>#N/A</v>
          </cell>
          <cell r="AQ4976" t="e">
            <v>#N/A</v>
          </cell>
        </row>
        <row r="4977">
          <cell r="G4977">
            <v>1</v>
          </cell>
          <cell r="H4977">
            <v>1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1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AO4977" t="e">
            <v>#N/A</v>
          </cell>
          <cell r="AQ4977" t="e">
            <v>#N/A</v>
          </cell>
        </row>
        <row r="4978"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AO4978" t="e">
            <v>#N/A</v>
          </cell>
          <cell r="AQ4978" t="e">
            <v>#N/A</v>
          </cell>
        </row>
        <row r="4979">
          <cell r="G4979">
            <v>366</v>
          </cell>
          <cell r="H4979">
            <v>112</v>
          </cell>
          <cell r="I4979">
            <v>0</v>
          </cell>
          <cell r="J4979">
            <v>0</v>
          </cell>
          <cell r="K4979">
            <v>110</v>
          </cell>
          <cell r="L4979">
            <v>28</v>
          </cell>
          <cell r="M4979">
            <v>0</v>
          </cell>
          <cell r="N4979">
            <v>0</v>
          </cell>
          <cell r="O4979">
            <v>110</v>
          </cell>
          <cell r="P4979">
            <v>112</v>
          </cell>
          <cell r="Q4979">
            <v>75</v>
          </cell>
          <cell r="R4979">
            <v>69</v>
          </cell>
          <cell r="S4979">
            <v>0</v>
          </cell>
          <cell r="T4979">
            <v>0</v>
          </cell>
          <cell r="U4979">
            <v>0</v>
          </cell>
          <cell r="AO4979" t="e">
            <v>#N/A</v>
          </cell>
          <cell r="AQ4979" t="e">
            <v>#N/A</v>
          </cell>
        </row>
        <row r="4980">
          <cell r="G4980">
            <v>6434.9432366448264</v>
          </cell>
          <cell r="H4980">
            <v>1750.0618902918218</v>
          </cell>
          <cell r="I4980">
            <v>23.722264728385618</v>
          </cell>
          <cell r="J4980">
            <v>8.0804387568555764</v>
          </cell>
          <cell r="K4980">
            <v>2292.5905828910627</v>
          </cell>
          <cell r="L4980">
            <v>666.24315073634284</v>
          </cell>
          <cell r="M4980">
            <v>9.1850311850311854</v>
          </cell>
          <cell r="N4980">
            <v>3.4158415841584158</v>
          </cell>
          <cell r="O4980">
            <v>2117.1238638428954</v>
          </cell>
          <cell r="P4980">
            <v>2102.7301534362487</v>
          </cell>
          <cell r="Q4980">
            <v>1824.9902924263688</v>
          </cell>
          <cell r="R4980">
            <v>390.09892693931317</v>
          </cell>
          <cell r="S4980">
            <v>0</v>
          </cell>
          <cell r="T4980">
            <v>0</v>
          </cell>
          <cell r="U4980">
            <v>0</v>
          </cell>
          <cell r="AO4980" t="str">
            <v>Sachsen_2007_I 01a_1</v>
          </cell>
          <cell r="AQ4980" t="str">
            <v>Östliche Flächenländer_2007_I 01a_1</v>
          </cell>
        </row>
        <row r="4981">
          <cell r="G4981">
            <v>21010.350716779056</v>
          </cell>
          <cell r="H4981">
            <v>5936.5326871692778</v>
          </cell>
          <cell r="I4981">
            <v>72.991583779648053</v>
          </cell>
          <cell r="J4981">
            <v>23.765996343692869</v>
          </cell>
          <cell r="K4981">
            <v>7367.1516615595492</v>
          </cell>
          <cell r="L4981">
            <v>2210.1928602525031</v>
          </cell>
          <cell r="M4981">
            <v>27.945945945945947</v>
          </cell>
          <cell r="N4981">
            <v>8.653465346534654</v>
          </cell>
          <cell r="O4981">
            <v>6912.4953017292255</v>
          </cell>
          <cell r="P4981">
            <v>6865.4992533356317</v>
          </cell>
          <cell r="Q4981">
            <v>5958.667339944951</v>
          </cell>
          <cell r="R4981">
            <v>1273.6888217692479</v>
          </cell>
          <cell r="S4981">
            <v>0</v>
          </cell>
          <cell r="T4981">
            <v>0</v>
          </cell>
          <cell r="U4981">
            <v>0</v>
          </cell>
          <cell r="AO4981" t="str">
            <v>Sachsen_2007_I 01a_2</v>
          </cell>
          <cell r="AQ4981" t="str">
            <v>Östliche Flächenländer_2007_I 01a_2</v>
          </cell>
        </row>
        <row r="4982">
          <cell r="G4982">
            <v>47809.260746064792</v>
          </cell>
          <cell r="H4982">
            <v>17076.838570754964</v>
          </cell>
          <cell r="I4982">
            <v>130.16832440703902</v>
          </cell>
          <cell r="J4982">
            <v>70.109689213893958</v>
          </cell>
          <cell r="K4982">
            <v>14860.689727047709</v>
          </cell>
          <cell r="L4982">
            <v>5880.2837284013631</v>
          </cell>
          <cell r="M4982">
            <v>42.407484407484411</v>
          </cell>
          <cell r="N4982">
            <v>22.772277227722771</v>
          </cell>
          <cell r="O4982">
            <v>15729.451389994885</v>
          </cell>
          <cell r="P4982">
            <v>15622.511417313246</v>
          </cell>
          <cell r="Q4982">
            <v>13559.00643424201</v>
          </cell>
          <cell r="R4982">
            <v>2898.2915045146497</v>
          </cell>
          <cell r="S4982">
            <v>0</v>
          </cell>
          <cell r="T4982">
            <v>0</v>
          </cell>
          <cell r="U4982">
            <v>0</v>
          </cell>
          <cell r="AO4982" t="str">
            <v>Sachsen_2007_I 01a_3</v>
          </cell>
          <cell r="AQ4982" t="str">
            <v>Östliche Flächenländer_2007_I 01a_3</v>
          </cell>
        </row>
        <row r="4983">
          <cell r="G4983">
            <v>2273.7543727176148</v>
          </cell>
          <cell r="H4983">
            <v>1105.207298161052</v>
          </cell>
          <cell r="I4983">
            <v>5.0688599846977809</v>
          </cell>
          <cell r="J4983">
            <v>2.6142595978062158</v>
          </cell>
          <cell r="K4983">
            <v>759.29816313699723</v>
          </cell>
          <cell r="L4983">
            <v>378.73296503685469</v>
          </cell>
          <cell r="M4983">
            <v>2.3451143451143452</v>
          </cell>
          <cell r="N4983">
            <v>1.5940594059405941</v>
          </cell>
          <cell r="O4983">
            <v>748.07491938460612</v>
          </cell>
          <cell r="P4983">
            <v>742.98897522423351</v>
          </cell>
          <cell r="Q4983">
            <v>644.85101188479814</v>
          </cell>
          <cell r="R4983">
            <v>137.83946622397681</v>
          </cell>
          <cell r="S4983">
            <v>0</v>
          </cell>
          <cell r="T4983">
            <v>0</v>
          </cell>
          <cell r="U4983">
            <v>0</v>
          </cell>
          <cell r="AO4983" t="str">
            <v>Sachsen_2007_I 01a_4</v>
          </cell>
          <cell r="AQ4983" t="str">
            <v>Östliche Flächenländer_2007_I 01a_4</v>
          </cell>
        </row>
        <row r="4984">
          <cell r="G4984">
            <v>10006.226731146491</v>
          </cell>
          <cell r="H4984">
            <v>5392.8671294598416</v>
          </cell>
          <cell r="I4984">
            <v>25.749808722264728</v>
          </cell>
          <cell r="J4984">
            <v>21.151736745886652</v>
          </cell>
          <cell r="K4984">
            <v>3523.7966366658925</v>
          </cell>
          <cell r="L4984">
            <v>1959.8722171347936</v>
          </cell>
          <cell r="M4984">
            <v>9.5758835758835765</v>
          </cell>
          <cell r="N4984">
            <v>7.9702970297029694</v>
          </cell>
          <cell r="O4984">
            <v>3292.0914172008238</v>
          </cell>
          <cell r="P4984">
            <v>3269.7094435710978</v>
          </cell>
          <cell r="Q4984">
            <v>2837.8287075117996</v>
          </cell>
          <cell r="R4984">
            <v>606.59716286276932</v>
          </cell>
          <cell r="S4984">
            <v>0</v>
          </cell>
          <cell r="T4984">
            <v>0</v>
          </cell>
          <cell r="U4984">
            <v>0</v>
          </cell>
          <cell r="AO4984" t="str">
            <v>Sachsen_2007_I 01a_5</v>
          </cell>
          <cell r="AQ4984" t="str">
            <v>Östliche Flächenländer_2007_I 01a_5</v>
          </cell>
        </row>
        <row r="4985">
          <cell r="G4985">
            <v>90.464196647224028</v>
          </cell>
          <cell r="H4985">
            <v>41.492424163042905</v>
          </cell>
          <cell r="I4985">
            <v>7.2991583779648046</v>
          </cell>
          <cell r="J4985">
            <v>4.2778793418647165</v>
          </cell>
          <cell r="K4985">
            <v>25.473228698789587</v>
          </cell>
          <cell r="L4985">
            <v>13.675078438142705</v>
          </cell>
          <cell r="M4985">
            <v>2.5405405405405408</v>
          </cell>
          <cell r="N4985">
            <v>1.5940594059405941</v>
          </cell>
          <cell r="O4985">
            <v>29.763107847564299</v>
          </cell>
          <cell r="P4985">
            <v>29.560757119543119</v>
          </cell>
          <cell r="Q4985">
            <v>25.656213990073205</v>
          </cell>
          <cell r="R4985">
            <v>5.484117690043413</v>
          </cell>
          <cell r="S4985">
            <v>0</v>
          </cell>
          <cell r="T4985">
            <v>0</v>
          </cell>
          <cell r="U4985">
            <v>0</v>
          </cell>
          <cell r="AO4985" t="str">
            <v>Sachsen_2007_I 01a_6</v>
          </cell>
          <cell r="AQ4985" t="str">
            <v>Östliche Flächenländer_2007_I 01a_6</v>
          </cell>
        </row>
        <row r="4986"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AO4986" t="str">
            <v>Sachsen_2007_I 01a_7</v>
          </cell>
          <cell r="AQ4986" t="str">
            <v>Östliche Flächenländer_2007_I 01a_7</v>
          </cell>
        </row>
        <row r="4987">
          <cell r="G4987">
            <v>87625</v>
          </cell>
          <cell r="H4987">
            <v>31303</v>
          </cell>
          <cell r="I4987">
            <v>265</v>
          </cell>
          <cell r="J4987">
            <v>130</v>
          </cell>
          <cell r="K4987">
            <v>28829</v>
          </cell>
          <cell r="L4987">
            <v>11109</v>
          </cell>
          <cell r="M4987">
            <v>94</v>
          </cell>
          <cell r="N4987">
            <v>46</v>
          </cell>
          <cell r="O4987">
            <v>28829</v>
          </cell>
          <cell r="P4987">
            <v>28633</v>
          </cell>
          <cell r="Q4987">
            <v>24851</v>
          </cell>
          <cell r="R4987">
            <v>5312</v>
          </cell>
          <cell r="S4987">
            <v>0</v>
          </cell>
          <cell r="T4987">
            <v>0</v>
          </cell>
          <cell r="U4987">
            <v>0</v>
          </cell>
          <cell r="AO4987" t="str">
            <v>Sachsen_2007_I 01a_8</v>
          </cell>
          <cell r="AQ4987" t="str">
            <v>Östliche Flächenländer_2007_I 01a_8</v>
          </cell>
        </row>
        <row r="4988">
          <cell r="G4988">
            <v>0.45541639518328142</v>
          </cell>
          <cell r="H4988">
            <v>0.48696682464454977</v>
          </cell>
          <cell r="I4988">
            <v>0</v>
          </cell>
          <cell r="J4988">
            <v>0</v>
          </cell>
          <cell r="K4988">
            <v>0.21685289991776716</v>
          </cell>
          <cell r="L4988">
            <v>0.2183086751849361</v>
          </cell>
          <cell r="M4988">
            <v>0</v>
          </cell>
          <cell r="N4988">
            <v>0</v>
          </cell>
          <cell r="O4988">
            <v>0.21636622505369338</v>
          </cell>
          <cell r="P4988">
            <v>0.20333502256328578</v>
          </cell>
          <cell r="Q4988">
            <v>3.5715147566302272E-2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AO4988" t="str">
            <v>Sachsen_2007_I 03_1</v>
          </cell>
          <cell r="AQ4988" t="str">
            <v>Östliche Flächenländer_2007_I 03_1</v>
          </cell>
        </row>
        <row r="4989">
          <cell r="G4989">
            <v>410.78558845531984</v>
          </cell>
          <cell r="H4989">
            <v>406.13033175355446</v>
          </cell>
          <cell r="I4989">
            <v>5.6852791878172582</v>
          </cell>
          <cell r="J4989">
            <v>6.0952380952380958</v>
          </cell>
          <cell r="K4989">
            <v>214.68437091858945</v>
          </cell>
          <cell r="L4989">
            <v>200.62567249495629</v>
          </cell>
          <cell r="M4989">
            <v>3.9170506912442398</v>
          </cell>
          <cell r="N4989">
            <v>4.6551724137931041</v>
          </cell>
          <cell r="O4989">
            <v>195.16233499843142</v>
          </cell>
          <cell r="P4989">
            <v>183.40819035208378</v>
          </cell>
          <cell r="Q4989">
            <v>32.215063104804649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AO4989" t="str">
            <v>Sachsen_2007_I 03_2</v>
          </cell>
          <cell r="AQ4989" t="str">
            <v>Östliche Flächenländer_2007_I 03_2</v>
          </cell>
        </row>
        <row r="4990">
          <cell r="G4990">
            <v>7734.7920557928519</v>
          </cell>
          <cell r="H4990">
            <v>4411.1889810426537</v>
          </cell>
          <cell r="I4990">
            <v>117.96954314720811</v>
          </cell>
          <cell r="J4990">
            <v>61.333333333333336</v>
          </cell>
          <cell r="K4990">
            <v>3645.2972476176656</v>
          </cell>
          <cell r="L4990">
            <v>1969.5808675184935</v>
          </cell>
          <cell r="M4990">
            <v>70.506912442396313</v>
          </cell>
          <cell r="N4990">
            <v>40.03448275862069</v>
          </cell>
          <cell r="O4990">
            <v>3674.763966311928</v>
          </cell>
          <cell r="P4990">
            <v>3453.4420232148459</v>
          </cell>
          <cell r="Q4990">
            <v>606.58606626607786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AO4990" t="str">
            <v>Sachsen_2007_I 03_3</v>
          </cell>
          <cell r="AQ4990" t="str">
            <v>Östliche Flächenländer_2007_I 03_3</v>
          </cell>
        </row>
        <row r="4991">
          <cell r="G4991">
            <v>212.22404015540917</v>
          </cell>
          <cell r="H4991">
            <v>129.53317535545023</v>
          </cell>
          <cell r="I4991">
            <v>1.4213197969543145</v>
          </cell>
          <cell r="J4991">
            <v>0.76190476190476197</v>
          </cell>
          <cell r="K4991">
            <v>94.981570163981999</v>
          </cell>
          <cell r="L4991">
            <v>56.105329522528578</v>
          </cell>
          <cell r="M4991">
            <v>0.78341013824884798</v>
          </cell>
          <cell r="N4991">
            <v>0.46551724137931033</v>
          </cell>
          <cell r="O4991">
            <v>100.82666087502112</v>
          </cell>
          <cell r="P4991">
            <v>94.754120514491191</v>
          </cell>
          <cell r="Q4991">
            <v>16.64325876589686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AO4991" t="str">
            <v>Sachsen_2007_I 03_4</v>
          </cell>
          <cell r="AQ4991" t="str">
            <v>Östliche Flächenländer_2007_I 03_4</v>
          </cell>
        </row>
        <row r="4992">
          <cell r="G4992">
            <v>1074.0995680397693</v>
          </cell>
          <cell r="H4992">
            <v>803.98222748815169</v>
          </cell>
          <cell r="I4992">
            <v>13.147208121827411</v>
          </cell>
          <cell r="J4992">
            <v>10.666666666666666</v>
          </cell>
          <cell r="K4992">
            <v>526.08513520050303</v>
          </cell>
          <cell r="L4992">
            <v>369.15996973772695</v>
          </cell>
          <cell r="M4992">
            <v>8.6175115207373274</v>
          </cell>
          <cell r="N4992">
            <v>7.9137931034482749</v>
          </cell>
          <cell r="O4992">
            <v>510.29974178913579</v>
          </cell>
          <cell r="P4992">
            <v>479.56565071550949</v>
          </cell>
          <cell r="Q4992">
            <v>84.23417553512391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AO4992" t="str">
            <v>Sachsen_2007_I 03_5</v>
          </cell>
          <cell r="AQ4992" t="str">
            <v>Östliche Flächenländer_2007_I 03_5</v>
          </cell>
        </row>
        <row r="4993">
          <cell r="G4993">
            <v>3.1879147662829701</v>
          </cell>
          <cell r="H4993">
            <v>2.191350710900474</v>
          </cell>
          <cell r="I4993">
            <v>1.7766497461928934</v>
          </cell>
          <cell r="J4993">
            <v>1.1428571428571428</v>
          </cell>
          <cell r="K4993">
            <v>1.3011173995066028</v>
          </cell>
          <cell r="L4993">
            <v>0.87323470073974441</v>
          </cell>
          <cell r="M4993">
            <v>1.175115207373272</v>
          </cell>
          <cell r="N4993">
            <v>0.93103448275862066</v>
          </cell>
          <cell r="O4993">
            <v>1.5145635753758537</v>
          </cell>
          <cell r="P4993">
            <v>1.4233451579430005</v>
          </cell>
          <cell r="Q4993">
            <v>0.25000603296411594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AO4993" t="str">
            <v>Sachsen_2007_I 03_6</v>
          </cell>
          <cell r="AQ4993" t="str">
            <v>Östliche Flächenländer_2007_I 03_6</v>
          </cell>
        </row>
        <row r="4994">
          <cell r="G4994">
            <v>0.45541639518328142</v>
          </cell>
          <cell r="H4994">
            <v>0.48696682464454977</v>
          </cell>
          <cell r="I4994">
            <v>0</v>
          </cell>
          <cell r="J4994">
            <v>0</v>
          </cell>
          <cell r="K4994">
            <v>0.43370579983553431</v>
          </cell>
          <cell r="L4994">
            <v>0.4366173503698722</v>
          </cell>
          <cell r="M4994">
            <v>0</v>
          </cell>
          <cell r="N4994">
            <v>0</v>
          </cell>
          <cell r="O4994">
            <v>0.21636622505369338</v>
          </cell>
          <cell r="P4994">
            <v>0.20333502256328578</v>
          </cell>
          <cell r="Q4994">
            <v>3.5715147566302272E-2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AO4994" t="str">
            <v>Sachsen_2007_I 03_7</v>
          </cell>
          <cell r="AQ4994" t="str">
            <v>Östliche Flächenländer_2007_I 03_7</v>
          </cell>
        </row>
        <row r="4995">
          <cell r="G4995">
            <v>9436</v>
          </cell>
          <cell r="H4995">
            <v>5754</v>
          </cell>
          <cell r="I4995">
            <v>140</v>
          </cell>
          <cell r="J4995">
            <v>80</v>
          </cell>
          <cell r="K4995">
            <v>4483</v>
          </cell>
          <cell r="L4995">
            <v>2597</v>
          </cell>
          <cell r="M4995">
            <v>85</v>
          </cell>
          <cell r="N4995">
            <v>54</v>
          </cell>
          <cell r="O4995">
            <v>4483</v>
          </cell>
          <cell r="P4995">
            <v>4213</v>
          </cell>
          <cell r="Q4995">
            <v>740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AO4995" t="str">
            <v>Sachsen_2007_I 03_8</v>
          </cell>
          <cell r="AQ4995" t="str">
            <v>Östliche Flächenländer_2007_I 03_8</v>
          </cell>
        </row>
        <row r="4996"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AO4996" t="str">
            <v>Sachsen_2007_I 04b_1</v>
          </cell>
          <cell r="AQ4996" t="str">
            <v>Östliche Flächenländer_2007_I 04b_1</v>
          </cell>
        </row>
        <row r="4997">
          <cell r="G4997">
            <v>10.398406374501992</v>
          </cell>
          <cell r="H4997">
            <v>10.874458874458874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3.6520584329349273</v>
          </cell>
          <cell r="P4997">
            <v>4.0172642762284196</v>
          </cell>
          <cell r="Q4997">
            <v>2.7290836653386457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AO4997" t="str">
            <v>Sachsen_2007_I 04b_2</v>
          </cell>
          <cell r="AQ4997" t="str">
            <v>Östliche Flächenländer_2007_I 04b_2</v>
          </cell>
        </row>
        <row r="4998">
          <cell r="G4998">
            <v>1541.0438247011953</v>
          </cell>
          <cell r="H4998">
            <v>1226.0952380952381</v>
          </cell>
          <cell r="I4998">
            <v>30</v>
          </cell>
          <cell r="J4998">
            <v>24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541.23505976095623</v>
          </cell>
          <cell r="P4998">
            <v>595.35856573705178</v>
          </cell>
          <cell r="Q4998">
            <v>404.45019920318725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AO4998" t="str">
            <v>Sachsen_2007_I 04b_3</v>
          </cell>
          <cell r="AQ4998" t="str">
            <v>Östliche Flächenländer_2007_I 04b_3</v>
          </cell>
        </row>
        <row r="4999">
          <cell r="G4999">
            <v>4.1593625498007967</v>
          </cell>
          <cell r="H4999">
            <v>2.7186147186147185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1.4608233731739706</v>
          </cell>
          <cell r="P4999">
            <v>1.6069057104913678</v>
          </cell>
          <cell r="Q4999">
            <v>1.0916334661354581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AO4999" t="str">
            <v>Sachsen_2007_I 04b_4</v>
          </cell>
          <cell r="AQ4999" t="str">
            <v>Östliche Flächenländer_2007_I 04b_4</v>
          </cell>
        </row>
        <row r="5000">
          <cell r="G5000">
            <v>10.398406374501992</v>
          </cell>
          <cell r="H5000">
            <v>16.311688311688314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3.6520584329349273</v>
          </cell>
          <cell r="P5000">
            <v>4.0172642762284196</v>
          </cell>
          <cell r="Q5000">
            <v>2.7290836653386457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AO5000" t="str">
            <v>Sachsen_2007_I 04b_5</v>
          </cell>
          <cell r="AQ5000" t="str">
            <v>Östliche Flächenländer_2007_I 04b_5</v>
          </cell>
        </row>
        <row r="5001"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AO5001" t="str">
            <v>Sachsen_2007_I 04b_6</v>
          </cell>
          <cell r="AQ5001" t="str">
            <v>Östliche Flächenländer_2007_I 04b_6</v>
          </cell>
        </row>
        <row r="5002"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AO5002" t="str">
            <v>Sachsen_2007_I 04b_7</v>
          </cell>
          <cell r="AQ5002" t="str">
            <v>Östliche Flächenländer_2007_I 04b_7</v>
          </cell>
        </row>
        <row r="5003">
          <cell r="G5003">
            <v>1566</v>
          </cell>
          <cell r="H5003">
            <v>1256</v>
          </cell>
          <cell r="I5003">
            <v>30</v>
          </cell>
          <cell r="J5003">
            <v>24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550</v>
          </cell>
          <cell r="P5003">
            <v>605</v>
          </cell>
          <cell r="Q5003">
            <v>411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AO5003" t="str">
            <v>Sachsen_2007_I 04b_8</v>
          </cell>
          <cell r="AQ5003" t="str">
            <v>Östliche Flächenländer_2007_I 04b_8</v>
          </cell>
        </row>
        <row r="5004">
          <cell r="G5004">
            <v>23.543171004757905</v>
          </cell>
          <cell r="H5004">
            <v>11.769478266355437</v>
          </cell>
          <cell r="I5004">
            <v>0</v>
          </cell>
          <cell r="J5004">
            <v>0</v>
          </cell>
          <cell r="K5004">
            <v>10.418599257884972</v>
          </cell>
          <cell r="L5004">
            <v>4.953763851738632</v>
          </cell>
          <cell r="M5004">
            <v>0</v>
          </cell>
          <cell r="N5004">
            <v>0</v>
          </cell>
          <cell r="O5004">
            <v>7.0830534564791492</v>
          </cell>
          <cell r="P5004">
            <v>8.7739994402462909</v>
          </cell>
          <cell r="Q5004">
            <v>7.6861181080324652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AO5004" t="str">
            <v>Sachsen_2007_I 02_1</v>
          </cell>
          <cell r="AQ5004" t="str">
            <v>Östliche Flächenländer_2007_I 02_1</v>
          </cell>
        </row>
        <row r="5005">
          <cell r="G5005">
            <v>1745.8166806605095</v>
          </cell>
          <cell r="H5005">
            <v>1147.7139612642734</v>
          </cell>
          <cell r="I5005">
            <v>18.691588785046729</v>
          </cell>
          <cell r="J5005">
            <v>4.2424242424242422</v>
          </cell>
          <cell r="K5005">
            <v>532.18205009276437</v>
          </cell>
          <cell r="L5005">
            <v>364.10164310278941</v>
          </cell>
          <cell r="M5005">
            <v>12</v>
          </cell>
          <cell r="N5005">
            <v>2.6470588235294121</v>
          </cell>
          <cell r="O5005">
            <v>525.23565631122312</v>
          </cell>
          <cell r="P5005">
            <v>650.62580464595578</v>
          </cell>
          <cell r="Q5005">
            <v>569.95521970333061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AO5005" t="str">
            <v>Sachsen_2007_I 02_2</v>
          </cell>
          <cell r="AQ5005" t="str">
            <v>Östliche Flächenländer_2007_I 02_2</v>
          </cell>
        </row>
        <row r="5006">
          <cell r="G5006">
            <v>2104.2579764903444</v>
          </cell>
          <cell r="H5006">
            <v>1743.9709166614093</v>
          </cell>
          <cell r="I5006">
            <v>29.439252336448597</v>
          </cell>
          <cell r="J5006">
            <v>22.060606060606059</v>
          </cell>
          <cell r="K5006">
            <v>616.6421614100185</v>
          </cell>
          <cell r="L5006">
            <v>521.20672525792895</v>
          </cell>
          <cell r="M5006">
            <v>11.04</v>
          </cell>
          <cell r="N5006">
            <v>11.470588235294116</v>
          </cell>
          <cell r="O5006">
            <v>633.07409739714535</v>
          </cell>
          <cell r="P5006">
            <v>784.20864819479436</v>
          </cell>
          <cell r="Q5006">
            <v>686.97523089840479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AO5006" t="str">
            <v>Sachsen_2007_I 02_3</v>
          </cell>
          <cell r="AQ5006" t="str">
            <v>Östliche Flächenländer_2007_I 02_3</v>
          </cell>
        </row>
        <row r="5007">
          <cell r="G5007">
            <v>33.712706409179958</v>
          </cell>
          <cell r="H5007">
            <v>30.942338022837674</v>
          </cell>
          <cell r="I5007">
            <v>1.8691588785046727</v>
          </cell>
          <cell r="J5007">
            <v>1.696969696969697</v>
          </cell>
          <cell r="K5007">
            <v>10.97425788497217</v>
          </cell>
          <cell r="L5007">
            <v>9.5536874283530757</v>
          </cell>
          <cell r="M5007">
            <v>0.96</v>
          </cell>
          <cell r="N5007">
            <v>0.88235294117647056</v>
          </cell>
          <cell r="O5007">
            <v>10.142597257206829</v>
          </cell>
          <cell r="P5007">
            <v>12.56395186118108</v>
          </cell>
          <cell r="Q5007">
            <v>11.006157290792052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AO5007" t="str">
            <v>Sachsen_2007_I 02_4</v>
          </cell>
          <cell r="AQ5007" t="str">
            <v>Östliche Flächenländer_2007_I 02_4</v>
          </cell>
        </row>
        <row r="5008">
          <cell r="G5008">
            <v>72.579834872656036</v>
          </cell>
          <cell r="H5008">
            <v>72.894833133556233</v>
          </cell>
          <cell r="I5008">
            <v>0</v>
          </cell>
          <cell r="J5008">
            <v>0</v>
          </cell>
          <cell r="K5008">
            <v>27.505102040816329</v>
          </cell>
          <cell r="L5008">
            <v>26.007260221627821</v>
          </cell>
          <cell r="M5008">
            <v>0</v>
          </cell>
          <cell r="N5008">
            <v>0</v>
          </cell>
          <cell r="O5008">
            <v>21.835922194234538</v>
          </cell>
          <cell r="P5008">
            <v>27.048838511055138</v>
          </cell>
          <cell r="Q5008">
            <v>23.695074167366357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AO5008" t="str">
            <v>Sachsen_2007_I 02_5</v>
          </cell>
          <cell r="AQ5008" t="str">
            <v>Östliche Flächenländer_2007_I 02_5</v>
          </cell>
        </row>
        <row r="5009">
          <cell r="G5009">
            <v>2.0896305625524767</v>
          </cell>
          <cell r="H5009">
            <v>1.7084726515677244</v>
          </cell>
          <cell r="I5009">
            <v>0</v>
          </cell>
          <cell r="J5009">
            <v>0</v>
          </cell>
          <cell r="K5009">
            <v>0.27782931354359924</v>
          </cell>
          <cell r="L5009">
            <v>0.17692013756209399</v>
          </cell>
          <cell r="M5009">
            <v>0</v>
          </cell>
          <cell r="N5009">
            <v>0</v>
          </cell>
          <cell r="O5009">
            <v>0.6286733837111671</v>
          </cell>
          <cell r="P5009">
            <v>0.77875734676742236</v>
          </cell>
          <cell r="Q5009">
            <v>0.68219983207388746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AO5009" t="str">
            <v>Sachsen_2007_I 02_6</v>
          </cell>
          <cell r="AQ5009" t="str">
            <v>Östliche Flächenländer_2007_I 02_6</v>
          </cell>
        </row>
        <row r="5010"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AO5010" t="str">
            <v>Sachsen_2007_I 02_7</v>
          </cell>
          <cell r="AQ5010" t="str">
            <v>Östliche Flächenländer_2007_I 02_7</v>
          </cell>
        </row>
        <row r="5011">
          <cell r="G5011">
            <v>3982</v>
          </cell>
          <cell r="H5011">
            <v>3009</v>
          </cell>
          <cell r="I5011">
            <v>50</v>
          </cell>
          <cell r="J5011">
            <v>28</v>
          </cell>
          <cell r="K5011">
            <v>1198</v>
          </cell>
          <cell r="L5011">
            <v>926</v>
          </cell>
          <cell r="M5011">
            <v>24</v>
          </cell>
          <cell r="N5011">
            <v>15</v>
          </cell>
          <cell r="O5011">
            <v>1198</v>
          </cell>
          <cell r="P5011">
            <v>1484</v>
          </cell>
          <cell r="Q5011">
            <v>1300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AO5011" t="str">
            <v>Sachsen_2007_I 02_8</v>
          </cell>
          <cell r="AQ5011" t="str">
            <v>Östliche Flächenländer_2007_I 02_8</v>
          </cell>
        </row>
        <row r="5012"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AO5012" t="e">
            <v>#N/A</v>
          </cell>
          <cell r="AQ5012" t="e">
            <v>#N/A</v>
          </cell>
        </row>
        <row r="5013"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AO5013" t="e">
            <v>#N/A</v>
          </cell>
          <cell r="AQ5013" t="e">
            <v>#N/A</v>
          </cell>
        </row>
        <row r="5014"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AO5014" t="e">
            <v>#N/A</v>
          </cell>
          <cell r="AQ5014" t="e">
            <v>#N/A</v>
          </cell>
        </row>
        <row r="5015"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AO5015" t="e">
            <v>#N/A</v>
          </cell>
          <cell r="AQ5015" t="e">
            <v>#N/A</v>
          </cell>
        </row>
        <row r="5016"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AO5016" t="e">
            <v>#N/A</v>
          </cell>
          <cell r="AQ5016" t="e">
            <v>#N/A</v>
          </cell>
        </row>
        <row r="5017"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AO5017" t="e">
            <v>#N/A</v>
          </cell>
          <cell r="AQ5017" t="e">
            <v>#N/A</v>
          </cell>
        </row>
        <row r="5018"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AO5018" t="e">
            <v>#N/A</v>
          </cell>
          <cell r="AQ5018" t="e">
            <v>#N/A</v>
          </cell>
        </row>
        <row r="5019"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AO5019" t="e">
            <v>#N/A</v>
          </cell>
          <cell r="AQ5019" t="e">
            <v>#N/A</v>
          </cell>
        </row>
        <row r="5020"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AO5020" t="str">
            <v>Sachsen_2007_I 04b_1</v>
          </cell>
          <cell r="AQ5020" t="str">
            <v>Östliche Flächenländer_2007_I 04b_1</v>
          </cell>
        </row>
        <row r="5021"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AO5021" t="str">
            <v>Sachsen_2007_I 04b_2</v>
          </cell>
          <cell r="AQ5021" t="str">
            <v>Östliche Flächenländer_2007_I 04b_2</v>
          </cell>
        </row>
        <row r="5022"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AO5022" t="str">
            <v>Sachsen_2007_I 04b_3</v>
          </cell>
          <cell r="AQ5022" t="str">
            <v>Östliche Flächenländer_2007_I 04b_3</v>
          </cell>
        </row>
        <row r="5023"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AO5023" t="str">
            <v>Sachsen_2007_I 04b_4</v>
          </cell>
          <cell r="AQ5023" t="str">
            <v>Östliche Flächenländer_2007_I 04b_4</v>
          </cell>
        </row>
        <row r="5024"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AO5024" t="str">
            <v>Sachsen_2007_I 04b_5</v>
          </cell>
          <cell r="AQ5024" t="str">
            <v>Östliche Flächenländer_2007_I 04b_5</v>
          </cell>
        </row>
        <row r="5025"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AO5025" t="str">
            <v>Sachsen_2007_I 04b_8</v>
          </cell>
          <cell r="AQ5025" t="str">
            <v>Östliche Flächenländer_2007_I 04b_8</v>
          </cell>
        </row>
        <row r="5026"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AO5026" t="str">
            <v>Sachsen_2007_I 04b_7</v>
          </cell>
          <cell r="AQ5026" t="str">
            <v>Östliche Flächenländer_2007_I 04b_7</v>
          </cell>
        </row>
        <row r="5027"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AO5027" t="str">
            <v>Sachsen_2007_I 04b_8</v>
          </cell>
          <cell r="AQ5027" t="str">
            <v>Östliche Flächenländer_2007_I 04b_8</v>
          </cell>
        </row>
        <row r="5028">
          <cell r="G5028">
            <v>2.2307078376600264</v>
          </cell>
          <cell r="H5028">
            <v>2.2264202978488692</v>
          </cell>
          <cell r="I5028">
            <v>0</v>
          </cell>
          <cell r="J5028">
            <v>0</v>
          </cell>
          <cell r="K5028">
            <v>1.5605072649792062</v>
          </cell>
          <cell r="L5028">
            <v>1.5520800553842282</v>
          </cell>
          <cell r="M5028">
            <v>0</v>
          </cell>
          <cell r="N5028">
            <v>0</v>
          </cell>
          <cell r="O5028">
            <v>0.84293402646706717</v>
          </cell>
          <cell r="P5028">
            <v>0.7245116966317583</v>
          </cell>
          <cell r="Q5028">
            <v>0.65103161164378387</v>
          </cell>
          <cell r="R5028">
            <v>1.2230502917417141E-2</v>
          </cell>
          <cell r="S5028">
            <v>0</v>
          </cell>
          <cell r="T5028">
            <v>0</v>
          </cell>
          <cell r="U5028">
            <v>0</v>
          </cell>
          <cell r="AO5028" t="str">
            <v>Sachsen_2007_I 05a_1</v>
          </cell>
          <cell r="AQ5028" t="str">
            <v>Östliche Flächenländer_2007_I 05a_1</v>
          </cell>
        </row>
        <row r="5029">
          <cell r="G5029">
            <v>3371.8388248363335</v>
          </cell>
          <cell r="H5029">
            <v>2694.4633204633205</v>
          </cell>
          <cell r="I5029">
            <v>19.440000000000001</v>
          </cell>
          <cell r="J5029">
            <v>16.327338129496404</v>
          </cell>
          <cell r="K5029">
            <v>1628.0549365918775</v>
          </cell>
          <cell r="L5029">
            <v>1286.674365913525</v>
          </cell>
          <cell r="M5029">
            <v>12.520231213872833</v>
          </cell>
          <cell r="N5029">
            <v>10.746268656716419</v>
          </cell>
          <cell r="O5029">
            <v>1274.1416106731092</v>
          </cell>
          <cell r="P5029">
            <v>1095.1396801087155</v>
          </cell>
          <cell r="Q5029">
            <v>984.07044942244852</v>
          </cell>
          <cell r="R5029">
            <v>18.487084632060313</v>
          </cell>
          <cell r="S5029">
            <v>0</v>
          </cell>
          <cell r="T5029">
            <v>0</v>
          </cell>
          <cell r="U5029">
            <v>0</v>
          </cell>
          <cell r="AO5029" t="str">
            <v>Sachsen_2007_I 05a_2</v>
          </cell>
          <cell r="AQ5029" t="str">
            <v>Östliche Flächenländer_2007_I 05a_2</v>
          </cell>
        </row>
        <row r="5030">
          <cell r="G5030">
            <v>15576.537117527154</v>
          </cell>
          <cell r="H5030">
            <v>12891.220904578047</v>
          </cell>
          <cell r="I5030">
            <v>71.28</v>
          </cell>
          <cell r="J5030">
            <v>59.546762589928051</v>
          </cell>
          <cell r="K5030">
            <v>5706.9979976382392</v>
          </cell>
          <cell r="L5030">
            <v>4688.1686701491599</v>
          </cell>
          <cell r="M5030">
            <v>35.583815028901732</v>
          </cell>
          <cell r="N5030">
            <v>30.089552238805972</v>
          </cell>
          <cell r="O5030">
            <v>5886.0209881469818</v>
          </cell>
          <cell r="P5030">
            <v>5059.1041749803171</v>
          </cell>
          <cell r="Q5030">
            <v>4546.0090704170671</v>
          </cell>
          <cell r="R5030">
            <v>85.402883982786705</v>
          </cell>
          <cell r="S5030">
            <v>0</v>
          </cell>
          <cell r="T5030">
            <v>0</v>
          </cell>
          <cell r="U5030">
            <v>0</v>
          </cell>
          <cell r="AO5030" t="str">
            <v>Sachsen_2007_I 05a_3</v>
          </cell>
          <cell r="AQ5030" t="str">
            <v>Östliche Flächenländer_2007_I 05a_3</v>
          </cell>
        </row>
        <row r="5031">
          <cell r="G5031">
            <v>753.73139270268223</v>
          </cell>
          <cell r="H5031">
            <v>611.02868174296748</v>
          </cell>
          <cell r="I5031">
            <v>0.6171428571428571</v>
          </cell>
          <cell r="J5031">
            <v>0.32014388489208634</v>
          </cell>
          <cell r="K5031">
            <v>229.39456795194332</v>
          </cell>
          <cell r="L5031">
            <v>184.91925231292089</v>
          </cell>
          <cell r="M5031">
            <v>0.32947976878612717</v>
          </cell>
          <cell r="N5031">
            <v>0.35820895522388058</v>
          </cell>
          <cell r="O5031">
            <v>284.81804160959456</v>
          </cell>
          <cell r="P5031">
            <v>244.80445216190856</v>
          </cell>
          <cell r="Q5031">
            <v>219.97634788986076</v>
          </cell>
          <cell r="R5031">
            <v>4.1325510413183917</v>
          </cell>
          <cell r="S5031">
            <v>0</v>
          </cell>
          <cell r="T5031">
            <v>0</v>
          </cell>
          <cell r="U5031">
            <v>0</v>
          </cell>
          <cell r="AO5031" t="str">
            <v>Sachsen_2007_I 05a_4</v>
          </cell>
          <cell r="AQ5031" t="str">
            <v>Östliche Flächenländer_2007_I 05a_4</v>
          </cell>
        </row>
        <row r="5032">
          <cell r="G5032">
            <v>3251.380601602692</v>
          </cell>
          <cell r="H5032">
            <v>2616.7859900717044</v>
          </cell>
          <cell r="I5032">
            <v>13.268571428571429</v>
          </cell>
          <cell r="J5032">
            <v>9.9244604316546763</v>
          </cell>
          <cell r="K5032">
            <v>1111.749961493043</v>
          </cell>
          <cell r="L5032">
            <v>879.80766568065962</v>
          </cell>
          <cell r="M5032">
            <v>6.5895953757225429</v>
          </cell>
          <cell r="N5032">
            <v>5.3731343283582094</v>
          </cell>
          <cell r="O5032">
            <v>1228.6231732438873</v>
          </cell>
          <cell r="P5032">
            <v>1056.0160484906005</v>
          </cell>
          <cell r="Q5032">
            <v>948.91474239368415</v>
          </cell>
          <cell r="R5032">
            <v>17.826637474519785</v>
          </cell>
          <cell r="S5032">
            <v>0</v>
          </cell>
          <cell r="T5032">
            <v>0</v>
          </cell>
          <cell r="U5032">
            <v>0</v>
          </cell>
          <cell r="AO5032" t="str">
            <v>Sachsen_2007_I 05a_5</v>
          </cell>
          <cell r="AQ5032" t="str">
            <v>Östliche Flächenländer_2007_I 05a_5</v>
          </cell>
        </row>
        <row r="5033">
          <cell r="G5033">
            <v>25.281355493480302</v>
          </cell>
          <cell r="H5033">
            <v>21.274682846111418</v>
          </cell>
          <cell r="I5033">
            <v>3.3942857142857146</v>
          </cell>
          <cell r="J5033">
            <v>2.8812949640287768</v>
          </cell>
          <cell r="K5033">
            <v>6.2420290599168249</v>
          </cell>
          <cell r="L5033">
            <v>4.8779658883504311</v>
          </cell>
          <cell r="M5033">
            <v>1.9768786127167628</v>
          </cell>
          <cell r="N5033">
            <v>1.4328358208955223</v>
          </cell>
          <cell r="O5033">
            <v>9.5532522999600946</v>
          </cell>
          <cell r="P5033">
            <v>8.2111325618265951</v>
          </cell>
          <cell r="Q5033">
            <v>7.3783582652962183</v>
          </cell>
          <cell r="R5033">
            <v>0.13861236639739427</v>
          </cell>
          <cell r="S5033">
            <v>0</v>
          </cell>
          <cell r="T5033">
            <v>0</v>
          </cell>
          <cell r="U5033">
            <v>0</v>
          </cell>
          <cell r="AO5033" t="str">
            <v>Sachsen_2007_I 05a_6</v>
          </cell>
          <cell r="AQ5033" t="str">
            <v>Östliche Flächenländer_2007_I 05a_6</v>
          </cell>
        </row>
        <row r="5034"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AO5034" t="str">
            <v>Sachsen_2007_I 05a_7</v>
          </cell>
          <cell r="AQ5034" t="str">
            <v>Östliche Flächenländer_2007_I 05a_7</v>
          </cell>
        </row>
        <row r="5035">
          <cell r="G5035">
            <v>22981</v>
          </cell>
          <cell r="H5035">
            <v>18837</v>
          </cell>
          <cell r="I5035">
            <v>108</v>
          </cell>
          <cell r="J5035">
            <v>89</v>
          </cell>
          <cell r="K5035">
            <v>8684</v>
          </cell>
          <cell r="L5035">
            <v>7046</v>
          </cell>
          <cell r="M5035">
            <v>57</v>
          </cell>
          <cell r="N5035">
            <v>48</v>
          </cell>
          <cell r="O5035">
            <v>8684</v>
          </cell>
          <cell r="P5035">
            <v>7464</v>
          </cell>
          <cell r="Q5035">
            <v>6707</v>
          </cell>
          <cell r="R5035">
            <v>126</v>
          </cell>
          <cell r="S5035">
            <v>0</v>
          </cell>
          <cell r="T5035">
            <v>0</v>
          </cell>
          <cell r="U5035">
            <v>0</v>
          </cell>
          <cell r="AO5035" t="str">
            <v>Sachsen_2007_I 05a_8</v>
          </cell>
          <cell r="AQ5035" t="str">
            <v>Östliche Flächenländer_2007_I 05a_8</v>
          </cell>
        </row>
        <row r="5036">
          <cell r="G5036">
            <v>4.7660134384538227E-2</v>
          </cell>
          <cell r="H5036">
            <v>4.8459538255456625E-2</v>
          </cell>
          <cell r="I5036">
            <v>0</v>
          </cell>
          <cell r="J5036">
            <v>0</v>
          </cell>
          <cell r="K5036">
            <v>1.9766904554089439E-2</v>
          </cell>
          <cell r="L5036">
            <v>1.7401976209956576E-2</v>
          </cell>
          <cell r="M5036">
            <v>0</v>
          </cell>
          <cell r="N5036">
            <v>0</v>
          </cell>
          <cell r="O5036">
            <v>9.4155458967417685E-3</v>
          </cell>
          <cell r="P5036">
            <v>1.1453963049644625E-2</v>
          </cell>
          <cell r="Q5036">
            <v>1.4560122520734693E-2</v>
          </cell>
          <cell r="R5036">
            <v>1.2230502917417141E-2</v>
          </cell>
          <cell r="S5036">
            <v>0</v>
          </cell>
          <cell r="T5036">
            <v>0</v>
          </cell>
          <cell r="U5036">
            <v>0</v>
          </cell>
          <cell r="AO5036" t="e">
            <v>#N/A</v>
          </cell>
          <cell r="AQ5036" t="e">
            <v>#N/A</v>
          </cell>
        </row>
        <row r="5037">
          <cell r="G5037">
            <v>72.040940907473114</v>
          </cell>
          <cell r="H5037">
            <v>58.646810075381502</v>
          </cell>
          <cell r="I5037">
            <v>0.36</v>
          </cell>
          <cell r="J5037">
            <v>0.18345323741007194</v>
          </cell>
          <cell r="K5037">
            <v>20.622529136930737</v>
          </cell>
          <cell r="L5037">
            <v>14.426238278053999</v>
          </cell>
          <cell r="M5037">
            <v>0</v>
          </cell>
          <cell r="N5037">
            <v>0</v>
          </cell>
          <cell r="O5037">
            <v>14.232120708808335</v>
          </cell>
          <cell r="P5037">
            <v>17.313301480818389</v>
          </cell>
          <cell r="Q5037">
            <v>22.008434085786085</v>
          </cell>
          <cell r="R5037">
            <v>18.487084632060313</v>
          </cell>
          <cell r="S5037">
            <v>0</v>
          </cell>
          <cell r="T5037">
            <v>0</v>
          </cell>
          <cell r="U5037">
            <v>0</v>
          </cell>
          <cell r="AO5037" t="e">
            <v>#N/A</v>
          </cell>
          <cell r="AQ5037" t="e">
            <v>#N/A</v>
          </cell>
        </row>
        <row r="5038">
          <cell r="G5038">
            <v>332.80012726625614</v>
          </cell>
          <cell r="H5038">
            <v>280.58611089223336</v>
          </cell>
          <cell r="I5038">
            <v>1.32</v>
          </cell>
          <cell r="J5038">
            <v>0.6690647482014388</v>
          </cell>
          <cell r="K5038">
            <v>72.290393797812797</v>
          </cell>
          <cell r="L5038">
            <v>52.563912140474542</v>
          </cell>
          <cell r="M5038">
            <v>0.1493550577053632</v>
          </cell>
          <cell r="N5038">
            <v>0.1926829268292683</v>
          </cell>
          <cell r="O5038">
            <v>65.746664653415166</v>
          </cell>
          <cell r="P5038">
            <v>79.980478650546274</v>
          </cell>
          <cell r="Q5038">
            <v>101.67009997950798</v>
          </cell>
          <cell r="R5038">
            <v>85.402883982786705</v>
          </cell>
          <cell r="S5038">
            <v>0</v>
          </cell>
          <cell r="T5038">
            <v>0</v>
          </cell>
          <cell r="U5038">
            <v>0</v>
          </cell>
          <cell r="AO5038" t="e">
            <v>#N/A</v>
          </cell>
          <cell r="AQ5038" t="e">
            <v>#N/A</v>
          </cell>
        </row>
        <row r="5039">
          <cell r="G5039">
            <v>16.103829851486751</v>
          </cell>
          <cell r="H5039">
            <v>13.299451054553096</v>
          </cell>
          <cell r="I5039">
            <v>1.1428571428571429E-2</v>
          </cell>
          <cell r="J5039">
            <v>3.5971223021582736E-3</v>
          </cell>
          <cell r="K5039">
            <v>2.9057349694511476</v>
          </cell>
          <cell r="L5039">
            <v>2.0733211655862549</v>
          </cell>
          <cell r="M5039">
            <v>0</v>
          </cell>
          <cell r="N5039">
            <v>0</v>
          </cell>
          <cell r="O5039">
            <v>3.1814083413324128</v>
          </cell>
          <cell r="P5039">
            <v>3.8701668482188114</v>
          </cell>
          <cell r="Q5039">
            <v>4.919703620617133</v>
          </cell>
          <cell r="R5039">
            <v>4.1325510413183917</v>
          </cell>
          <cell r="S5039">
            <v>0</v>
          </cell>
          <cell r="T5039">
            <v>0</v>
          </cell>
          <cell r="U5039">
            <v>0</v>
          </cell>
          <cell r="AO5039" t="e">
            <v>#N/A</v>
          </cell>
          <cell r="AQ5039" t="e">
            <v>#N/A</v>
          </cell>
        </row>
        <row r="5040">
          <cell r="G5040">
            <v>69.467293650708058</v>
          </cell>
          <cell r="H5040">
            <v>56.956110629580017</v>
          </cell>
          <cell r="I5040">
            <v>0.24571428571428572</v>
          </cell>
          <cell r="J5040">
            <v>0.11151079136690648</v>
          </cell>
          <cell r="K5040">
            <v>14.08250757303486</v>
          </cell>
          <cell r="L5040">
            <v>9.8644345144439551</v>
          </cell>
          <cell r="M5040">
            <v>0.2987101154107264</v>
          </cell>
          <cell r="N5040">
            <v>0</v>
          </cell>
          <cell r="O5040">
            <v>13.72368123038428</v>
          </cell>
          <cell r="P5040">
            <v>16.694787476137577</v>
          </cell>
          <cell r="Q5040">
            <v>21.222187469666412</v>
          </cell>
          <cell r="R5040">
            <v>17.826637474519785</v>
          </cell>
          <cell r="S5040">
            <v>0</v>
          </cell>
          <cell r="T5040">
            <v>0</v>
          </cell>
          <cell r="U5040">
            <v>0</v>
          </cell>
          <cell r="AO5040" t="e">
            <v>#N/A</v>
          </cell>
          <cell r="AQ5040" t="e">
            <v>#N/A</v>
          </cell>
        </row>
        <row r="5041">
          <cell r="G5041">
            <v>0.5401481896914333</v>
          </cell>
          <cell r="H5041">
            <v>0.46305780999658552</v>
          </cell>
          <cell r="I5041">
            <v>6.2857142857142861E-2</v>
          </cell>
          <cell r="J5041">
            <v>3.237410071942446E-2</v>
          </cell>
          <cell r="K5041">
            <v>7.9067618216357757E-2</v>
          </cell>
          <cell r="L5041">
            <v>5.4691925231292085E-2</v>
          </cell>
          <cell r="M5041">
            <v>0</v>
          </cell>
          <cell r="N5041">
            <v>0</v>
          </cell>
          <cell r="O5041">
            <v>0.10670952016307338</v>
          </cell>
          <cell r="P5041">
            <v>0.12981158122930575</v>
          </cell>
          <cell r="Q5041">
            <v>0.16501472190165986</v>
          </cell>
          <cell r="R5041">
            <v>0.13861236639739427</v>
          </cell>
          <cell r="S5041">
            <v>0</v>
          </cell>
          <cell r="T5041">
            <v>0</v>
          </cell>
          <cell r="U5041">
            <v>0</v>
          </cell>
          <cell r="AO5041" t="e">
            <v>#N/A</v>
          </cell>
          <cell r="AQ5041" t="e">
            <v>#N/A</v>
          </cell>
        </row>
        <row r="5042"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AO5042" t="e">
            <v>#N/A</v>
          </cell>
          <cell r="AQ5042" t="e">
            <v>#N/A</v>
          </cell>
        </row>
        <row r="5043">
          <cell r="G5043">
            <v>491</v>
          </cell>
          <cell r="H5043">
            <v>410</v>
          </cell>
          <cell r="I5043">
            <v>2</v>
          </cell>
          <cell r="J5043">
            <v>1</v>
          </cell>
          <cell r="K5043">
            <v>110</v>
          </cell>
          <cell r="L5043">
            <v>79</v>
          </cell>
          <cell r="M5043">
            <v>0.44806517311608962</v>
          </cell>
          <cell r="N5043">
            <v>0.1926829268292683</v>
          </cell>
          <cell r="O5043">
            <v>97</v>
          </cell>
          <cell r="P5043">
            <v>118</v>
          </cell>
          <cell r="Q5043">
            <v>150</v>
          </cell>
          <cell r="R5043">
            <v>126</v>
          </cell>
          <cell r="S5043">
            <v>0</v>
          </cell>
          <cell r="T5043">
            <v>0</v>
          </cell>
          <cell r="U5043">
            <v>0</v>
          </cell>
          <cell r="AO5043" t="e">
            <v>#N/A</v>
          </cell>
          <cell r="AQ5043" t="e">
            <v>#N/A</v>
          </cell>
        </row>
        <row r="5044">
          <cell r="G5044">
            <v>0.33492110747246207</v>
          </cell>
          <cell r="H5044">
            <v>0</v>
          </cell>
          <cell r="I5044">
            <v>0</v>
          </cell>
          <cell r="J5044">
            <v>0</v>
          </cell>
          <cell r="K5044">
            <v>0.28877642155403394</v>
          </cell>
          <cell r="L5044">
            <v>0</v>
          </cell>
          <cell r="M5044">
            <v>0</v>
          </cell>
          <cell r="N5044">
            <v>0</v>
          </cell>
          <cell r="O5044">
            <v>0.28877642155403394</v>
          </cell>
          <cell r="P5044">
            <v>4.6144685918428102E-2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AO5044" t="str">
            <v>Sachsen_2007_I 05a_1</v>
          </cell>
          <cell r="AQ5044" t="str">
            <v>Östliche Flächenländer_2007_I 05a_1</v>
          </cell>
        </row>
        <row r="5045">
          <cell r="G5045">
            <v>566.01667162846081</v>
          </cell>
          <cell r="H5045">
            <v>336.14269141531321</v>
          </cell>
          <cell r="I5045">
            <v>0.83333333333333337</v>
          </cell>
          <cell r="J5045">
            <v>0.9375</v>
          </cell>
          <cell r="K5045">
            <v>488.03215242631734</v>
          </cell>
          <cell r="L5045">
            <v>266.95127610208817</v>
          </cell>
          <cell r="M5045">
            <v>0.83333333333333337</v>
          </cell>
          <cell r="N5045">
            <v>0.9375</v>
          </cell>
          <cell r="O5045">
            <v>488.03215242631734</v>
          </cell>
          <cell r="P5045">
            <v>77.984519202143488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AO5045" t="str">
            <v>Sachsen_2007_I 05a_2</v>
          </cell>
          <cell r="AQ5045" t="str">
            <v>Östliche Flächenländer_2007_I 05a_2</v>
          </cell>
        </row>
        <row r="5046">
          <cell r="G5046">
            <v>540.89758856802621</v>
          </cell>
          <cell r="H5046">
            <v>339.85112142304718</v>
          </cell>
          <cell r="I5046">
            <v>2</v>
          </cell>
          <cell r="J5046">
            <v>1.875</v>
          </cell>
          <cell r="K5046">
            <v>466.3739208097648</v>
          </cell>
          <cell r="L5046">
            <v>269.89636504253673</v>
          </cell>
          <cell r="M5046">
            <v>2</v>
          </cell>
          <cell r="N5046">
            <v>1.875</v>
          </cell>
          <cell r="O5046">
            <v>466.3739208097648</v>
          </cell>
          <cell r="P5046">
            <v>74.523667758261396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AO5046" t="str">
            <v>Sachsen_2007_I 05a_3</v>
          </cell>
          <cell r="AQ5046" t="str">
            <v>Östliche Flächenländer_2007_I 05a_3</v>
          </cell>
        </row>
        <row r="5047">
          <cell r="G5047">
            <v>8.0381065793390896</v>
          </cell>
          <cell r="H5047">
            <v>3.708430007733952</v>
          </cell>
          <cell r="I5047">
            <v>0</v>
          </cell>
          <cell r="J5047">
            <v>0</v>
          </cell>
          <cell r="K5047">
            <v>6.9306341172968144</v>
          </cell>
          <cell r="L5047">
            <v>2.9450889404485694</v>
          </cell>
          <cell r="M5047">
            <v>0</v>
          </cell>
          <cell r="N5047">
            <v>0</v>
          </cell>
          <cell r="O5047">
            <v>6.9306341172968144</v>
          </cell>
          <cell r="P5047">
            <v>1.1074724620422745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AO5047" t="str">
            <v>Sachsen_2007_I 05a_4</v>
          </cell>
          <cell r="AQ5047" t="str">
            <v>Östliche Flächenländer_2007_I 05a_4</v>
          </cell>
        </row>
        <row r="5048">
          <cell r="G5048">
            <v>8.7079487942840128</v>
          </cell>
          <cell r="H5048">
            <v>5.0328692962103636</v>
          </cell>
          <cell r="I5048">
            <v>0</v>
          </cell>
          <cell r="J5048">
            <v>0</v>
          </cell>
          <cell r="K5048">
            <v>7.5081869604048821</v>
          </cell>
          <cell r="L5048">
            <v>3.9969064191802013</v>
          </cell>
          <cell r="M5048">
            <v>0</v>
          </cell>
          <cell r="N5048">
            <v>0</v>
          </cell>
          <cell r="O5048">
            <v>7.5081869604048821</v>
          </cell>
          <cell r="P5048">
            <v>1.1997618338791307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AO5048" t="str">
            <v>Sachsen_2007_I 05a_5</v>
          </cell>
          <cell r="AQ5048" t="str">
            <v>Östliche Flächenländer_2007_I 05a_5</v>
          </cell>
        </row>
        <row r="5049">
          <cell r="G5049">
            <v>1.0047633224173862</v>
          </cell>
          <cell r="H5049">
            <v>0.26488785769528228</v>
          </cell>
          <cell r="I5049">
            <v>0.16666666666666666</v>
          </cell>
          <cell r="J5049">
            <v>0.1875</v>
          </cell>
          <cell r="K5049">
            <v>0.86632926466210181</v>
          </cell>
          <cell r="L5049">
            <v>0.21036349574632637</v>
          </cell>
          <cell r="M5049">
            <v>0.16666666666666666</v>
          </cell>
          <cell r="N5049">
            <v>0.1875</v>
          </cell>
          <cell r="O5049">
            <v>0.86632926466210181</v>
          </cell>
          <cell r="P5049">
            <v>0.13843405775528431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AO5049" t="str">
            <v>Sachsen_2007_I 05a_6</v>
          </cell>
          <cell r="AQ5049" t="str">
            <v>Östliche Flächenländer_2007_I 05a_6</v>
          </cell>
        </row>
        <row r="5050"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AO5050" t="str">
            <v>Sachsen_2007_I 05a_7</v>
          </cell>
          <cell r="AQ5050" t="str">
            <v>Östliche Flächenländer_2007_I 05a_7</v>
          </cell>
        </row>
        <row r="5051">
          <cell r="G5051">
            <v>1125</v>
          </cell>
          <cell r="H5051">
            <v>685</v>
          </cell>
          <cell r="I5051">
            <v>3</v>
          </cell>
          <cell r="J5051">
            <v>3</v>
          </cell>
          <cell r="K5051">
            <v>970</v>
          </cell>
          <cell r="L5051">
            <v>544</v>
          </cell>
          <cell r="M5051">
            <v>3</v>
          </cell>
          <cell r="N5051">
            <v>3</v>
          </cell>
          <cell r="O5051">
            <v>970</v>
          </cell>
          <cell r="P5051">
            <v>155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AO5051" t="str">
            <v>Sachsen_2007_I 05a_8</v>
          </cell>
          <cell r="AQ5051" t="str">
            <v>Östliche Flächenländer_2007_I 05a_8</v>
          </cell>
        </row>
        <row r="5052">
          <cell r="G5052">
            <v>3.9541014110714839E-2</v>
          </cell>
          <cell r="H5052">
            <v>5.3120849933598934E-3</v>
          </cell>
          <cell r="I5052">
            <v>0</v>
          </cell>
          <cell r="J5052">
            <v>0</v>
          </cell>
          <cell r="K5052">
            <v>3.9541014110714839E-2</v>
          </cell>
          <cell r="L5052">
            <v>5.3120849933598934E-3</v>
          </cell>
          <cell r="M5052">
            <v>0</v>
          </cell>
          <cell r="N5052">
            <v>0</v>
          </cell>
          <cell r="O5052">
            <v>3.9541014110714839E-2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AO5052" t="e">
            <v>#N/A</v>
          </cell>
          <cell r="AQ5052" t="e">
            <v>#N/A</v>
          </cell>
        </row>
        <row r="5053">
          <cell r="G5053">
            <v>6.0023259420065127</v>
          </cell>
          <cell r="H5053">
            <v>1.3181559476380194</v>
          </cell>
          <cell r="I5053">
            <v>0</v>
          </cell>
          <cell r="J5053">
            <v>0</v>
          </cell>
          <cell r="K5053">
            <v>6.0023259420065127</v>
          </cell>
          <cell r="L5053">
            <v>1.3181559476380194</v>
          </cell>
          <cell r="M5053">
            <v>0</v>
          </cell>
          <cell r="N5053">
            <v>0</v>
          </cell>
          <cell r="O5053">
            <v>6.0023259420065127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AO5053" t="e">
            <v>#N/A</v>
          </cell>
          <cell r="AQ5053" t="e">
            <v>#N/A</v>
          </cell>
        </row>
        <row r="5054">
          <cell r="G5054">
            <v>10.778880446580866</v>
          </cell>
          <cell r="H5054">
            <v>2.6401062416998671</v>
          </cell>
          <cell r="I5054">
            <v>0</v>
          </cell>
          <cell r="J5054">
            <v>0</v>
          </cell>
          <cell r="K5054">
            <v>10.778880446580866</v>
          </cell>
          <cell r="L5054">
            <v>2.6401062416998671</v>
          </cell>
          <cell r="M5054">
            <v>0</v>
          </cell>
          <cell r="N5054">
            <v>0</v>
          </cell>
          <cell r="O5054">
            <v>10.778880446580866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AO5054" t="e">
            <v>#N/A</v>
          </cell>
          <cell r="AQ5054" t="e">
            <v>#N/A</v>
          </cell>
        </row>
        <row r="5055">
          <cell r="G5055">
            <v>8.9626298650953645E-2</v>
          </cell>
          <cell r="H5055">
            <v>1.745399354961108E-2</v>
          </cell>
          <cell r="I5055">
            <v>0</v>
          </cell>
          <cell r="J5055">
            <v>0</v>
          </cell>
          <cell r="K5055">
            <v>8.9626298650953645E-2</v>
          </cell>
          <cell r="L5055">
            <v>1.745399354961108E-2</v>
          </cell>
          <cell r="M5055">
            <v>0</v>
          </cell>
          <cell r="N5055">
            <v>0</v>
          </cell>
          <cell r="O5055">
            <v>8.9626298650953645E-2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AO5055" t="e">
            <v>#N/A</v>
          </cell>
          <cell r="AQ5055" t="e">
            <v>#N/A</v>
          </cell>
        </row>
        <row r="5056">
          <cell r="G5056">
            <v>8.1718095828810663E-2</v>
          </cell>
          <cell r="H5056">
            <v>1.8212862834376779E-2</v>
          </cell>
          <cell r="I5056">
            <v>0</v>
          </cell>
          <cell r="J5056">
            <v>0</v>
          </cell>
          <cell r="K5056">
            <v>8.1718095828810663E-2</v>
          </cell>
          <cell r="L5056">
            <v>1.8212862834376779E-2</v>
          </cell>
          <cell r="M5056">
            <v>0</v>
          </cell>
          <cell r="N5056">
            <v>0</v>
          </cell>
          <cell r="O5056">
            <v>8.1718095828810663E-2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AO5056" t="e">
            <v>#N/A</v>
          </cell>
          <cell r="AQ5056" t="e">
            <v>#N/A</v>
          </cell>
        </row>
        <row r="5057">
          <cell r="G5057">
            <v>7.9082028221429679E-3</v>
          </cell>
          <cell r="H5057">
            <v>7.588692847656991E-4</v>
          </cell>
          <cell r="I5057">
            <v>0</v>
          </cell>
          <cell r="J5057">
            <v>0</v>
          </cell>
          <cell r="K5057">
            <v>7.9082028221429679E-3</v>
          </cell>
          <cell r="L5057">
            <v>7.588692847656991E-4</v>
          </cell>
          <cell r="M5057">
            <v>0</v>
          </cell>
          <cell r="N5057">
            <v>0</v>
          </cell>
          <cell r="O5057">
            <v>7.9082028221429679E-3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AO5057" t="e">
            <v>#N/A</v>
          </cell>
          <cell r="AQ5057" t="e">
            <v>#N/A</v>
          </cell>
        </row>
        <row r="5058"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AO5058" t="e">
            <v>#N/A</v>
          </cell>
          <cell r="AQ5058" t="e">
            <v>#N/A</v>
          </cell>
        </row>
        <row r="5059">
          <cell r="G5059">
            <v>17</v>
          </cell>
          <cell r="H5059">
            <v>4</v>
          </cell>
          <cell r="I5059">
            <v>0</v>
          </cell>
          <cell r="J5059">
            <v>0</v>
          </cell>
          <cell r="K5059">
            <v>17</v>
          </cell>
          <cell r="L5059">
            <v>4</v>
          </cell>
          <cell r="M5059">
            <v>0</v>
          </cell>
          <cell r="N5059">
            <v>0</v>
          </cell>
          <cell r="O5059">
            <v>17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AO5059" t="e">
            <v>#N/A</v>
          </cell>
          <cell r="AQ5059" t="e">
            <v>#N/A</v>
          </cell>
        </row>
        <row r="5060"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AO5060" t="str">
            <v>Sachsen_2007_I 05c_1</v>
          </cell>
          <cell r="AQ5060" t="str">
            <v>Östliche Flächenländer_2007_I 05c_1</v>
          </cell>
        </row>
        <row r="5061">
          <cell r="G5061">
            <v>45.910780669144977</v>
          </cell>
          <cell r="H5061">
            <v>33.68815592203898</v>
          </cell>
          <cell r="I5061">
            <v>0</v>
          </cell>
          <cell r="J5061">
            <v>0</v>
          </cell>
          <cell r="K5061">
            <v>17.445002469948953</v>
          </cell>
          <cell r="L5061">
            <v>13.243780116038941</v>
          </cell>
          <cell r="M5061">
            <v>0</v>
          </cell>
          <cell r="N5061">
            <v>0</v>
          </cell>
          <cell r="O5061">
            <v>18.700950020652623</v>
          </cell>
          <cell r="P5061">
            <v>14.591078066914497</v>
          </cell>
          <cell r="Q5061">
            <v>11.854605534902932</v>
          </cell>
          <cell r="R5061">
            <v>0.76414704667492761</v>
          </cell>
          <cell r="S5061">
            <v>0</v>
          </cell>
          <cell r="T5061">
            <v>0</v>
          </cell>
          <cell r="U5061">
            <v>0</v>
          </cell>
          <cell r="AO5061" t="str">
            <v>Sachsen_2007_I 05c_2</v>
          </cell>
          <cell r="AQ5061" t="str">
            <v>Östliche Flächenländer_2007_I 05c_2</v>
          </cell>
        </row>
        <row r="5062">
          <cell r="G5062">
            <v>3479.7546468401488</v>
          </cell>
          <cell r="H5062">
            <v>2967.7249836620149</v>
          </cell>
          <cell r="I5062">
            <v>8.7796610169491522</v>
          </cell>
          <cell r="J5062">
            <v>7.8260869565217392</v>
          </cell>
          <cell r="K5062">
            <v>1420.7985344969538</v>
          </cell>
          <cell r="L5062">
            <v>1225.5824564853967</v>
          </cell>
          <cell r="M5062">
            <v>3.0952380952380953</v>
          </cell>
          <cell r="N5062">
            <v>3.2352941176470589</v>
          </cell>
          <cell r="O5062">
            <v>1417.4169287961111</v>
          </cell>
          <cell r="P5062">
            <v>1105.9139262224764</v>
          </cell>
          <cell r="Q5062">
            <v>898.50614812696597</v>
          </cell>
          <cell r="R5062">
            <v>57.91764369459537</v>
          </cell>
          <cell r="S5062">
            <v>0</v>
          </cell>
          <cell r="T5062">
            <v>0</v>
          </cell>
          <cell r="U5062">
            <v>0</v>
          </cell>
          <cell r="AO5062" t="str">
            <v>Sachsen_2007_I 05c_3</v>
          </cell>
          <cell r="AQ5062" t="str">
            <v>Östliche Flächenländer_2007_I 05c_3</v>
          </cell>
        </row>
        <row r="5063">
          <cell r="G5063">
            <v>355.9851301115242</v>
          </cell>
          <cell r="H5063">
            <v>303.33736977665012</v>
          </cell>
          <cell r="I5063">
            <v>0.71186440677966112</v>
          </cell>
          <cell r="J5063">
            <v>0.78260869565217384</v>
          </cell>
          <cell r="K5063">
            <v>158.49604808167297</v>
          </cell>
          <cell r="L5063">
            <v>137.15684924771364</v>
          </cell>
          <cell r="M5063">
            <v>0</v>
          </cell>
          <cell r="N5063">
            <v>0</v>
          </cell>
          <cell r="O5063">
            <v>145.00428939090651</v>
          </cell>
          <cell r="P5063">
            <v>113.13697454961397</v>
          </cell>
          <cell r="Q5063">
            <v>91.918787532170441</v>
          </cell>
          <cell r="R5063">
            <v>5.9250786388332859</v>
          </cell>
          <cell r="S5063">
            <v>0</v>
          </cell>
          <cell r="T5063">
            <v>0</v>
          </cell>
          <cell r="U5063">
            <v>0</v>
          </cell>
          <cell r="AO5063" t="str">
            <v>Sachsen_2007_I 05c_4</v>
          </cell>
          <cell r="AQ5063" t="str">
            <v>Östliche Flächenländer_2007_I 05c_4</v>
          </cell>
        </row>
        <row r="5064">
          <cell r="G5064">
            <v>452.46840148698885</v>
          </cell>
          <cell r="H5064">
            <v>350.12647522392649</v>
          </cell>
          <cell r="I5064">
            <v>3.5593220338983049</v>
          </cell>
          <cell r="J5064">
            <v>2.347826086956522</v>
          </cell>
          <cell r="K5064">
            <v>180.26502552280584</v>
          </cell>
          <cell r="L5064">
            <v>144.31153505752778</v>
          </cell>
          <cell r="M5064">
            <v>1.6666666666666665</v>
          </cell>
          <cell r="N5064">
            <v>1.4705882352941178</v>
          </cell>
          <cell r="O5064">
            <v>184.30505512661645</v>
          </cell>
          <cell r="P5064">
            <v>143.80068630254505</v>
          </cell>
          <cell r="Q5064">
            <v>116.83169701013567</v>
          </cell>
          <cell r="R5064">
            <v>7.5309630476916718</v>
          </cell>
          <cell r="S5064">
            <v>0</v>
          </cell>
          <cell r="T5064">
            <v>0</v>
          </cell>
          <cell r="U5064">
            <v>0</v>
          </cell>
          <cell r="AO5064" t="str">
            <v>Sachsen_2007_I 05c_5</v>
          </cell>
          <cell r="AQ5064" t="str">
            <v>Östliche Flächenländer_2007_I 05c_5</v>
          </cell>
        </row>
        <row r="5065">
          <cell r="G5065">
            <v>111.8810408921933</v>
          </cell>
          <cell r="H5065">
            <v>90.123015415369238</v>
          </cell>
          <cell r="I5065">
            <v>0.94915254237288138</v>
          </cell>
          <cell r="J5065">
            <v>1.0434782608695652</v>
          </cell>
          <cell r="K5065">
            <v>33.995389428618473</v>
          </cell>
          <cell r="L5065">
            <v>27.705379093322843</v>
          </cell>
          <cell r="M5065">
            <v>0.23809523809523808</v>
          </cell>
          <cell r="N5065">
            <v>0.29411764705882354</v>
          </cell>
          <cell r="O5065">
            <v>45.572776665713469</v>
          </cell>
          <cell r="P5065">
            <v>35.557334858450098</v>
          </cell>
          <cell r="Q5065">
            <v>28.88876179582499</v>
          </cell>
          <cell r="R5065">
            <v>1.8621675722047468</v>
          </cell>
          <cell r="S5065">
            <v>0</v>
          </cell>
          <cell r="T5065">
            <v>0</v>
          </cell>
          <cell r="U5065">
            <v>0</v>
          </cell>
          <cell r="AO5065" t="str">
            <v>Sachsen_2007_I 05c_6</v>
          </cell>
          <cell r="AQ5065" t="str">
            <v>Östliche Flächenländer_2007_I 05c_6</v>
          </cell>
        </row>
        <row r="5066"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AO5066" t="str">
            <v>Sachsen_2007_I 05c_7</v>
          </cell>
          <cell r="AQ5066" t="str">
            <v>Östliche Flächenländer_2007_I 05c_7</v>
          </cell>
        </row>
        <row r="5067">
          <cell r="G5067">
            <v>4446</v>
          </cell>
          <cell r="H5067">
            <v>3745</v>
          </cell>
          <cell r="I5067">
            <v>14</v>
          </cell>
          <cell r="J5067">
            <v>12</v>
          </cell>
          <cell r="K5067">
            <v>1811</v>
          </cell>
          <cell r="L5067">
            <v>1548</v>
          </cell>
          <cell r="M5067">
            <v>5</v>
          </cell>
          <cell r="N5067">
            <v>5</v>
          </cell>
          <cell r="O5067">
            <v>1811</v>
          </cell>
          <cell r="P5067">
            <v>1413</v>
          </cell>
          <cell r="Q5067">
            <v>1148</v>
          </cell>
          <cell r="R5067">
            <v>74</v>
          </cell>
          <cell r="S5067">
            <v>0</v>
          </cell>
          <cell r="T5067">
            <v>0</v>
          </cell>
          <cell r="U5067">
            <v>0</v>
          </cell>
          <cell r="AO5067" t="str">
            <v>Sachsen_2007_I 05c_8</v>
          </cell>
          <cell r="AQ5067" t="str">
            <v>Östliche Flächenländer_2007_I 05c_8</v>
          </cell>
        </row>
        <row r="5068"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AO5068" t="e">
            <v>#N/A</v>
          </cell>
          <cell r="AQ5068" t="e">
            <v>#N/A</v>
          </cell>
        </row>
        <row r="5069">
          <cell r="G5069">
            <v>4.5848822800495661</v>
          </cell>
          <cell r="H5069">
            <v>3.3733133433283355</v>
          </cell>
          <cell r="I5069">
            <v>0</v>
          </cell>
          <cell r="J5069">
            <v>0</v>
          </cell>
          <cell r="K5069">
            <v>1.3774905318623414</v>
          </cell>
          <cell r="L5069">
            <v>1.0779821024682861</v>
          </cell>
          <cell r="M5069">
            <v>0</v>
          </cell>
          <cell r="N5069">
            <v>0</v>
          </cell>
          <cell r="O5069">
            <v>1.47666253614209</v>
          </cell>
          <cell r="P5069">
            <v>1.2701363073110283</v>
          </cell>
          <cell r="Q5069">
            <v>1.07393638992152</v>
          </cell>
          <cell r="R5069">
            <v>0.76414704667492761</v>
          </cell>
          <cell r="S5069">
            <v>0</v>
          </cell>
          <cell r="T5069">
            <v>0</v>
          </cell>
          <cell r="U5069">
            <v>0</v>
          </cell>
          <cell r="AO5069" t="e">
            <v>#N/A</v>
          </cell>
          <cell r="AQ5069" t="e">
            <v>#N/A</v>
          </cell>
        </row>
        <row r="5070">
          <cell r="G5070">
            <v>347.50586216757222</v>
          </cell>
          <cell r="H5070">
            <v>297.16872333064236</v>
          </cell>
          <cell r="I5070">
            <v>0</v>
          </cell>
          <cell r="J5070">
            <v>0</v>
          </cell>
          <cell r="K5070">
            <v>112.18895109501071</v>
          </cell>
          <cell r="L5070">
            <v>99.756711574392753</v>
          </cell>
          <cell r="M5070">
            <v>0</v>
          </cell>
          <cell r="N5070">
            <v>0</v>
          </cell>
          <cell r="O5070">
            <v>111.92193308550186</v>
          </cell>
          <cell r="P5070">
            <v>96.268515870746356</v>
          </cell>
          <cell r="Q5070">
            <v>81.39776951672863</v>
          </cell>
          <cell r="R5070">
            <v>57.91764369459537</v>
          </cell>
          <cell r="S5070">
            <v>0</v>
          </cell>
          <cell r="T5070">
            <v>0</v>
          </cell>
          <cell r="U5070">
            <v>0</v>
          </cell>
          <cell r="AO5070" t="e">
            <v>#N/A</v>
          </cell>
          <cell r="AQ5070" t="e">
            <v>#N/A</v>
          </cell>
        </row>
        <row r="5071">
          <cell r="G5071">
            <v>35.550471832999719</v>
          </cell>
          <cell r="H5071">
            <v>30.374235958943604</v>
          </cell>
          <cell r="I5071">
            <v>0</v>
          </cell>
          <cell r="J5071">
            <v>0</v>
          </cell>
          <cell r="K5071">
            <v>12.515149020253581</v>
          </cell>
          <cell r="L5071">
            <v>11.163929589930181</v>
          </cell>
          <cell r="M5071">
            <v>0</v>
          </cell>
          <cell r="N5071">
            <v>0</v>
          </cell>
          <cell r="O5071">
            <v>11.449814126394052</v>
          </cell>
          <cell r="P5071">
            <v>9.8484415213039753</v>
          </cell>
          <cell r="Q5071">
            <v>8.3271375464684017</v>
          </cell>
          <cell r="R5071">
            <v>5.9250786388332859</v>
          </cell>
          <cell r="S5071">
            <v>0</v>
          </cell>
          <cell r="T5071">
            <v>0</v>
          </cell>
          <cell r="U5071">
            <v>0</v>
          </cell>
          <cell r="AO5071" t="e">
            <v>#N/A</v>
          </cell>
          <cell r="AQ5071" t="e">
            <v>#N/A</v>
          </cell>
        </row>
        <row r="5072">
          <cell r="G5072">
            <v>45.185778286150033</v>
          </cell>
          <cell r="H5072">
            <v>35.059393380232962</v>
          </cell>
          <cell r="I5072">
            <v>0</v>
          </cell>
          <cell r="J5072">
            <v>0</v>
          </cell>
          <cell r="K5072">
            <v>14.234068829244194</v>
          </cell>
          <cell r="L5072">
            <v>11.746287737240634</v>
          </cell>
          <cell r="M5072">
            <v>0</v>
          </cell>
          <cell r="N5072">
            <v>0</v>
          </cell>
          <cell r="O5072">
            <v>14.553077240809582</v>
          </cell>
          <cell r="P5072">
            <v>12.517681822514536</v>
          </cell>
          <cell r="Q5072">
            <v>10.584056175134242</v>
          </cell>
          <cell r="R5072">
            <v>7.5309630476916718</v>
          </cell>
          <cell r="S5072">
            <v>0</v>
          </cell>
          <cell r="T5072">
            <v>0</v>
          </cell>
          <cell r="U5072">
            <v>0</v>
          </cell>
          <cell r="AO5072" t="e">
            <v>#N/A</v>
          </cell>
          <cell r="AQ5072" t="e">
            <v>#N/A</v>
          </cell>
        </row>
        <row r="5073">
          <cell r="G5073">
            <v>11.17300543322848</v>
          </cell>
          <cell r="H5073">
            <v>9.0243339868527261</v>
          </cell>
          <cell r="I5073">
            <v>0</v>
          </cell>
          <cell r="J5073">
            <v>0</v>
          </cell>
          <cell r="K5073">
            <v>2.6843405236291784</v>
          </cell>
          <cell r="L5073">
            <v>2.2550889959681384</v>
          </cell>
          <cell r="M5073">
            <v>0</v>
          </cell>
          <cell r="N5073">
            <v>0</v>
          </cell>
          <cell r="O5073">
            <v>3.5985130111524164</v>
          </cell>
          <cell r="P5073">
            <v>3.0952244781241061</v>
          </cell>
          <cell r="Q5073">
            <v>2.6171003717472119</v>
          </cell>
          <cell r="R5073">
            <v>1.8621675722047468</v>
          </cell>
          <cell r="S5073">
            <v>0</v>
          </cell>
          <cell r="T5073">
            <v>0</v>
          </cell>
          <cell r="U5073">
            <v>0</v>
          </cell>
          <cell r="AO5073" t="e">
            <v>#N/A</v>
          </cell>
          <cell r="AQ5073" t="e">
            <v>#N/A</v>
          </cell>
        </row>
        <row r="5074"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AO5074" t="e">
            <v>#N/A</v>
          </cell>
          <cell r="AQ5074" t="e">
            <v>#N/A</v>
          </cell>
        </row>
        <row r="5075">
          <cell r="G5075">
            <v>444</v>
          </cell>
          <cell r="H5075">
            <v>375</v>
          </cell>
          <cell r="I5075">
            <v>0</v>
          </cell>
          <cell r="J5075">
            <v>0</v>
          </cell>
          <cell r="K5075">
            <v>143</v>
          </cell>
          <cell r="L5075">
            <v>126</v>
          </cell>
          <cell r="M5075">
            <v>0</v>
          </cell>
          <cell r="N5075">
            <v>0</v>
          </cell>
          <cell r="O5075">
            <v>143</v>
          </cell>
          <cell r="P5075">
            <v>123</v>
          </cell>
          <cell r="Q5075">
            <v>104</v>
          </cell>
          <cell r="R5075">
            <v>74</v>
          </cell>
          <cell r="S5075">
            <v>0</v>
          </cell>
          <cell r="T5075">
            <v>0</v>
          </cell>
          <cell r="U5075">
            <v>0</v>
          </cell>
          <cell r="AO5075" t="e">
            <v>#N/A</v>
          </cell>
          <cell r="AQ5075" t="e">
            <v>#N/A</v>
          </cell>
        </row>
        <row r="5076">
          <cell r="G5076">
            <v>4418.4297630964293</v>
          </cell>
          <cell r="H5076">
            <v>1610.0504959422904</v>
          </cell>
          <cell r="I5076">
            <v>132.96529863196528</v>
          </cell>
          <cell r="J5076">
            <v>42.738503155996391</v>
          </cell>
          <cell r="K5076">
            <v>4262</v>
          </cell>
          <cell r="L5076">
            <v>1554</v>
          </cell>
          <cell r="M5076">
            <v>136</v>
          </cell>
          <cell r="N5076">
            <v>39</v>
          </cell>
          <cell r="O5076">
            <v>4418.4297630964293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AO5076" t="str">
            <v>Sachsen_2007_II 03b_1</v>
          </cell>
          <cell r="AQ5076" t="str">
            <v>Östliche Flächenländer_2007_II 03b_1</v>
          </cell>
        </row>
        <row r="5077">
          <cell r="G5077">
            <v>1318.6866866866867</v>
          </cell>
          <cell r="H5077">
            <v>482.80793507664561</v>
          </cell>
          <cell r="I5077">
            <v>39.683683683683682</v>
          </cell>
          <cell r="J5077">
            <v>12.816050495942291</v>
          </cell>
          <cell r="K5077">
            <v>1272</v>
          </cell>
          <cell r="L5077">
            <v>466</v>
          </cell>
          <cell r="M5077">
            <v>21</v>
          </cell>
          <cell r="N5077">
            <v>11</v>
          </cell>
          <cell r="O5077">
            <v>1318.6866866866867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AO5077" t="str">
            <v>Sachsen_2007_II 03b_2</v>
          </cell>
          <cell r="AQ5077" t="str">
            <v>Östliche Flächenländer_2007_II 03b_2</v>
          </cell>
        </row>
        <row r="5078">
          <cell r="G5078">
            <v>460.29629629629625</v>
          </cell>
          <cell r="H5078">
            <v>197.88908926961224</v>
          </cell>
          <cell r="I5078">
            <v>13.851851851851851</v>
          </cell>
          <cell r="J5078">
            <v>5.2529305680793508</v>
          </cell>
          <cell r="K5078">
            <v>444</v>
          </cell>
          <cell r="L5078">
            <v>191</v>
          </cell>
          <cell r="M5078">
            <v>15</v>
          </cell>
          <cell r="N5078">
            <v>6</v>
          </cell>
          <cell r="O5078">
            <v>460.29629629629625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AO5078" t="str">
            <v>Sachsen_2007_II 03b_3</v>
          </cell>
          <cell r="AQ5078" t="str">
            <v>Östliche Flächenländer_2007_II 03b_3</v>
          </cell>
        </row>
        <row r="5079"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AO5079" t="str">
            <v>Sachsen_2007_II 03b_4</v>
          </cell>
          <cell r="AQ5079" t="str">
            <v>Östliche Flächenländer_2007_II 03b_4</v>
          </cell>
        </row>
        <row r="5080">
          <cell r="G5080">
            <v>16.587253920587255</v>
          </cell>
          <cell r="H5080">
            <v>7.2524797114517581</v>
          </cell>
          <cell r="I5080">
            <v>0.49916583249916585</v>
          </cell>
          <cell r="J5080">
            <v>0.19251577998196573</v>
          </cell>
          <cell r="K5080">
            <v>16</v>
          </cell>
          <cell r="L5080">
            <v>7</v>
          </cell>
          <cell r="M5080">
            <v>9</v>
          </cell>
          <cell r="N5080">
            <v>4</v>
          </cell>
          <cell r="O5080">
            <v>16.587253920587255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AO5080" t="str">
            <v>Sachsen_2007_II 03b_5</v>
          </cell>
          <cell r="AQ5080" t="str">
            <v>Östliche Flächenländer_2007_II 03b_5</v>
          </cell>
        </row>
        <row r="5081"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AO5081" t="str">
            <v>Sachsen_2007_II 03b_6</v>
          </cell>
          <cell r="AQ5081" t="str">
            <v>Östliche Flächenländer_2007_II 03b_6</v>
          </cell>
        </row>
        <row r="5082"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AO5082" t="str">
            <v>Sachsen_2007_II 03b_7</v>
          </cell>
          <cell r="AQ5082" t="str">
            <v>Östliche Flächenländer_2007_II 03b_7</v>
          </cell>
        </row>
        <row r="5083">
          <cell r="G5083">
            <v>6214</v>
          </cell>
          <cell r="H5083">
            <v>2298</v>
          </cell>
          <cell r="I5083">
            <v>187</v>
          </cell>
          <cell r="J5083">
            <v>61</v>
          </cell>
          <cell r="K5083">
            <v>5994</v>
          </cell>
          <cell r="L5083">
            <v>2218</v>
          </cell>
          <cell r="M5083">
            <v>181</v>
          </cell>
          <cell r="N5083">
            <v>60</v>
          </cell>
          <cell r="O5083">
            <v>6214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AO5083" t="str">
            <v>Sachsen_2007_II 03b_8</v>
          </cell>
          <cell r="AQ5083" t="str">
            <v>Östliche Flächenländer_2007_II 03b_8</v>
          </cell>
        </row>
        <row r="5084">
          <cell r="G5084">
            <v>1952.9613034623219</v>
          </cell>
          <cell r="H5084">
            <v>698.55273592386993</v>
          </cell>
          <cell r="I5084">
            <v>12.553971486761711</v>
          </cell>
          <cell r="J5084">
            <v>4.282315622521808</v>
          </cell>
          <cell r="K5084">
            <v>1876</v>
          </cell>
          <cell r="L5084">
            <v>675</v>
          </cell>
          <cell r="M5084">
            <v>14</v>
          </cell>
          <cell r="N5084">
            <v>2</v>
          </cell>
          <cell r="O5084">
            <v>1952.9613034623219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AO5084" t="str">
            <v>Sachsen_2007_II 03b_1</v>
          </cell>
          <cell r="AQ5084" t="str">
            <v>Östliche Flächenländer_2007_II 03b_1</v>
          </cell>
        </row>
        <row r="5085">
          <cell r="G5085">
            <v>1205.505964503928</v>
          </cell>
          <cell r="H5085">
            <v>425.34099920697861</v>
          </cell>
          <cell r="I5085">
            <v>7.7491998836194362</v>
          </cell>
          <cell r="J5085">
            <v>2.6074544012688343</v>
          </cell>
          <cell r="K5085">
            <v>1158</v>
          </cell>
          <cell r="L5085">
            <v>411</v>
          </cell>
          <cell r="M5085">
            <v>7</v>
          </cell>
          <cell r="N5085">
            <v>5</v>
          </cell>
          <cell r="O5085">
            <v>1205.505964503928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AO5085" t="str">
            <v>Sachsen_2007_II 03b_2</v>
          </cell>
          <cell r="AQ5085" t="str">
            <v>Östliche Flächenländer_2007_II 03b_2</v>
          </cell>
        </row>
        <row r="5086">
          <cell r="G5086">
            <v>415.36863543788189</v>
          </cell>
          <cell r="H5086">
            <v>180.07137192704204</v>
          </cell>
          <cell r="I5086">
            <v>2.6700610997963339</v>
          </cell>
          <cell r="J5086">
            <v>1.1038858049167328</v>
          </cell>
          <cell r="K5086">
            <v>399</v>
          </cell>
          <cell r="L5086">
            <v>174</v>
          </cell>
          <cell r="M5086">
            <v>2</v>
          </cell>
          <cell r="N5086">
            <v>1</v>
          </cell>
          <cell r="O5086">
            <v>415.36863543788189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AO5086" t="str">
            <v>Sachsen_2007_II 03b_3</v>
          </cell>
          <cell r="AQ5086" t="str">
            <v>Östliche Flächenländer_2007_II 03b_3</v>
          </cell>
        </row>
        <row r="5087"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AO5087" t="str">
            <v>Sachsen_2007_II 03b_4</v>
          </cell>
          <cell r="AQ5087" t="str">
            <v>Östliche Flächenländer_2007_II 03b_4</v>
          </cell>
        </row>
        <row r="5088">
          <cell r="G5088">
            <v>4.1640965958684903</v>
          </cell>
          <cell r="H5088">
            <v>1.0348929421094371</v>
          </cell>
          <cell r="I5088">
            <v>2.6767529822519641E-2</v>
          </cell>
          <cell r="J5088">
            <v>6.3441712926249009E-3</v>
          </cell>
          <cell r="K5088">
            <v>4</v>
          </cell>
          <cell r="L5088">
            <v>1</v>
          </cell>
          <cell r="M5088">
            <v>0</v>
          </cell>
          <cell r="N5088">
            <v>0</v>
          </cell>
          <cell r="O5088">
            <v>4.1640965958684903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AO5088" t="str">
            <v>Sachsen_2007_II 03b_5</v>
          </cell>
          <cell r="AQ5088" t="str">
            <v>Östliche Flächenländer_2007_II 03b_5</v>
          </cell>
        </row>
        <row r="5089"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AO5089" t="str">
            <v>Sachsen_2007_II 03b_6</v>
          </cell>
          <cell r="AQ5089" t="str">
            <v>Östliche Flächenländer_2007_II 03b_6</v>
          </cell>
        </row>
        <row r="5090"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AO5090" t="str">
            <v>Sachsen_2007_II 03b_7</v>
          </cell>
          <cell r="AQ5090" t="str">
            <v>Östliche Flächenländer_2007_II 03b_7</v>
          </cell>
        </row>
        <row r="5091">
          <cell r="G5091">
            <v>3578</v>
          </cell>
          <cell r="H5091">
            <v>1305</v>
          </cell>
          <cell r="I5091">
            <v>23</v>
          </cell>
          <cell r="J5091">
            <v>8</v>
          </cell>
          <cell r="K5091">
            <v>3437</v>
          </cell>
          <cell r="L5091">
            <v>1261</v>
          </cell>
          <cell r="M5091">
            <v>23</v>
          </cell>
          <cell r="N5091">
            <v>8</v>
          </cell>
          <cell r="O5091">
            <v>3578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AO5091" t="str">
            <v>Sachsen_2007_II 03b_8</v>
          </cell>
          <cell r="AQ5091" t="str">
            <v>Östliche Flächenländer_2007_II 03b_8</v>
          </cell>
        </row>
        <row r="5092">
          <cell r="G5092">
            <v>52.546082153952362</v>
          </cell>
          <cell r="H5092">
            <v>12.291127541589649</v>
          </cell>
          <cell r="I5092">
            <v>0.76423886779426986</v>
          </cell>
          <cell r="J5092">
            <v>0.16820702402957485</v>
          </cell>
          <cell r="K5092">
            <v>51.954266211604093</v>
          </cell>
          <cell r="L5092">
            <v>12.079019073569482</v>
          </cell>
          <cell r="M5092">
            <v>0.75563139931740608</v>
          </cell>
          <cell r="N5092">
            <v>0.16530426884650318</v>
          </cell>
          <cell r="O5092">
            <v>51.954266211604093</v>
          </cell>
          <cell r="P5092">
            <v>0.59181594234827084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AO5092" t="str">
            <v>Sachsen_2007_II 02b_1</v>
          </cell>
          <cell r="AQ5092" t="str">
            <v>Östliche Flächenländer_2007_II 02b_1</v>
          </cell>
        </row>
        <row r="5093">
          <cell r="G5093">
            <v>1305.8674490852607</v>
          </cell>
          <cell r="H5093">
            <v>403.71626617375233</v>
          </cell>
          <cell r="I5093">
            <v>18.992751121850191</v>
          </cell>
          <cell r="J5093">
            <v>5.5249537892791132</v>
          </cell>
          <cell r="K5093">
            <v>1291.1597269624574</v>
          </cell>
          <cell r="L5093">
            <v>396.74931880108994</v>
          </cell>
          <cell r="M5093">
            <v>18.778839590443685</v>
          </cell>
          <cell r="N5093">
            <v>5.4296094459582198</v>
          </cell>
          <cell r="O5093">
            <v>1291.1597269624574</v>
          </cell>
          <cell r="P5093">
            <v>14.707722122803323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AO5093" t="str">
            <v>Sachsen_2007_II 02b_2</v>
          </cell>
          <cell r="AQ5093" t="str">
            <v>Östliche Flächenländer_2007_II 02b_2</v>
          </cell>
        </row>
        <row r="5094">
          <cell r="G5094">
            <v>1431.3942008974802</v>
          </cell>
          <cell r="H5094">
            <v>585.24676524953782</v>
          </cell>
          <cell r="I5094">
            <v>20.818432861580945</v>
          </cell>
          <cell r="J5094">
            <v>8.0092421441774473</v>
          </cell>
          <cell r="K5094">
            <v>1415.2726962457339</v>
          </cell>
          <cell r="L5094">
            <v>575.14713896457761</v>
          </cell>
          <cell r="M5094">
            <v>20.583959044368601</v>
          </cell>
          <cell r="N5094">
            <v>7.8710263396911895</v>
          </cell>
          <cell r="O5094">
            <v>1415.2726962457339</v>
          </cell>
          <cell r="P5094">
            <v>16.121504651746417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AO5094" t="str">
            <v>Sachsen_2007_II 02b_3</v>
          </cell>
          <cell r="AQ5094" t="str">
            <v>Östliche Flächenländer_2007_II 02b_3</v>
          </cell>
        </row>
        <row r="5095"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AO5095" t="str">
            <v>Sachsen_2007_II 02b_4</v>
          </cell>
          <cell r="AQ5095" t="str">
            <v>Östliche Flächenländer_2007_II 02b_4</v>
          </cell>
        </row>
        <row r="5096">
          <cell r="G5096">
            <v>29.192267863306871</v>
          </cell>
          <cell r="H5096">
            <v>21.745841035120147</v>
          </cell>
          <cell r="I5096">
            <v>0.42457714877459446</v>
          </cell>
          <cell r="J5096">
            <v>0.29759704251386321</v>
          </cell>
          <cell r="K5096">
            <v>28.863481228668942</v>
          </cell>
          <cell r="L5096">
            <v>21.370572207084468</v>
          </cell>
          <cell r="M5096">
            <v>0.41979522184300339</v>
          </cell>
          <cell r="N5096">
            <v>0.29246139872842869</v>
          </cell>
          <cell r="O5096">
            <v>28.863481228668942</v>
          </cell>
          <cell r="P5096">
            <v>0.32878663463792829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AO5096" t="str">
            <v>Sachsen_2007_II 02b_5</v>
          </cell>
          <cell r="AQ5096" t="str">
            <v>Östliche Flächenländer_2007_II 02b_5</v>
          </cell>
        </row>
        <row r="5097"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AO5097" t="str">
            <v>Sachsen_2007_II 02b_6</v>
          </cell>
          <cell r="AQ5097" t="str">
            <v>Östliche Flächenländer_2007_II 02b_6</v>
          </cell>
        </row>
        <row r="5098"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AO5098" t="str">
            <v>Sachsen_2007_II 02b_7</v>
          </cell>
          <cell r="AQ5098" t="str">
            <v>Östliche Flächenländer_2007_II 02b_7</v>
          </cell>
        </row>
        <row r="5099">
          <cell r="G5099">
            <v>2819</v>
          </cell>
          <cell r="H5099">
            <v>1023</v>
          </cell>
          <cell r="I5099">
            <v>41</v>
          </cell>
          <cell r="J5099">
            <v>14</v>
          </cell>
          <cell r="K5099">
            <v>2787.2501706484641</v>
          </cell>
          <cell r="L5099">
            <v>1005.3460490463216</v>
          </cell>
          <cell r="M5099">
            <v>40.538225255972698</v>
          </cell>
          <cell r="N5099">
            <v>13.758401453224343</v>
          </cell>
          <cell r="O5099">
            <v>2787.2501706484641</v>
          </cell>
          <cell r="P5099">
            <v>31.749829351535936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AO5099" t="str">
            <v>Sachsen_2007_II 02b_8</v>
          </cell>
          <cell r="AQ5099" t="str">
            <v>Östliche Flächenländer_2007_II 02b_8</v>
          </cell>
        </row>
        <row r="5100">
          <cell r="G5100">
            <v>2.0690369347600965</v>
          </cell>
          <cell r="H5100">
            <v>0.93715341959334575</v>
          </cell>
          <cell r="I5100">
            <v>0.11183983431135658</v>
          </cell>
          <cell r="J5100">
            <v>6.0073937153419597E-2</v>
          </cell>
          <cell r="K5100">
            <v>2.0457337883959044</v>
          </cell>
          <cell r="L5100">
            <v>0.92098092643051777</v>
          </cell>
          <cell r="M5100">
            <v>0.11058020477815698</v>
          </cell>
          <cell r="N5100">
            <v>5.903723887375114E-2</v>
          </cell>
          <cell r="O5100">
            <v>2.0457337883959044</v>
          </cell>
          <cell r="P5100">
            <v>2.3303146364192201E-2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AO5100" t="str">
            <v>Sachsen_2007_II 02b_1</v>
          </cell>
          <cell r="AQ5100" t="str">
            <v>Östliche Flächenländer_2007_II 02b_1</v>
          </cell>
        </row>
        <row r="5101">
          <cell r="G5101">
            <v>51.419399378667585</v>
          </cell>
          <cell r="H5101">
            <v>30.7818853974122</v>
          </cell>
          <cell r="I5101">
            <v>2.7794269934414908</v>
          </cell>
          <cell r="J5101">
            <v>1.9731977818853974</v>
          </cell>
          <cell r="K5101">
            <v>50.840273037542659</v>
          </cell>
          <cell r="L5101">
            <v>30.250681198910083</v>
          </cell>
          <cell r="M5101">
            <v>2.7481228668941977</v>
          </cell>
          <cell r="N5101">
            <v>1.9391462306993643</v>
          </cell>
          <cell r="O5101">
            <v>50.840273037542659</v>
          </cell>
          <cell r="P5101">
            <v>0.57912634112492467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AO5101" t="str">
            <v>Sachsen_2007_II 02b_2</v>
          </cell>
          <cell r="AQ5101" t="str">
            <v>Östliche Flächenländer_2007_II 02b_2</v>
          </cell>
        </row>
        <row r="5102">
          <cell r="G5102">
            <v>56.362098722816711</v>
          </cell>
          <cell r="H5102">
            <v>44.622920517560075</v>
          </cell>
          <cell r="I5102">
            <v>3.0465999309630654</v>
          </cell>
          <cell r="J5102">
            <v>2.8604436229205179</v>
          </cell>
          <cell r="K5102">
            <v>55.72730375426621</v>
          </cell>
          <cell r="L5102">
            <v>43.852861035422343</v>
          </cell>
          <cell r="M5102">
            <v>3.0122866894197955</v>
          </cell>
          <cell r="N5102">
            <v>2.8110808356039962</v>
          </cell>
          <cell r="O5102">
            <v>55.72730375426621</v>
          </cell>
          <cell r="P5102">
            <v>0.634794968550495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AO5102" t="str">
            <v>Sachsen_2007_II 02b_3</v>
          </cell>
          <cell r="AQ5102" t="str">
            <v>Östliche Flächenländer_2007_II 02b_3</v>
          </cell>
        </row>
        <row r="5103"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AO5103" t="str">
            <v>Sachsen_2007_II 02b_4</v>
          </cell>
          <cell r="AQ5103" t="str">
            <v>Östliche Flächenländer_2007_II 02b_4</v>
          </cell>
        </row>
        <row r="5104">
          <cell r="G5104">
            <v>1.1494649637556094</v>
          </cell>
          <cell r="H5104">
            <v>1.6580406654343809</v>
          </cell>
          <cell r="I5104">
            <v>6.2133241284086996E-2</v>
          </cell>
          <cell r="J5104">
            <v>0.10628465804066545</v>
          </cell>
          <cell r="K5104">
            <v>1.1365187713310581</v>
          </cell>
          <cell r="L5104">
            <v>1.6294277929155314</v>
          </cell>
          <cell r="M5104">
            <v>6.1433447098976107E-2</v>
          </cell>
          <cell r="N5104">
            <v>0.1044504995458674</v>
          </cell>
          <cell r="O5104">
            <v>1.1365187713310581</v>
          </cell>
          <cell r="P5104">
            <v>1.2946192424551223E-2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AO5104" t="str">
            <v>Sachsen_2007_II 02b_5</v>
          </cell>
          <cell r="AQ5104" t="str">
            <v>Östliche Flächenländer_2007_II 02b_5</v>
          </cell>
        </row>
        <row r="5105"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AO5105" t="str">
            <v>Sachsen_2007_II 02b_6</v>
          </cell>
          <cell r="AQ5105" t="str">
            <v>Östliche Flächenländer_2007_II 02b_6</v>
          </cell>
        </row>
        <row r="5106"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AO5106" t="str">
            <v>Sachsen_2007_II 02b_7</v>
          </cell>
          <cell r="AQ5106" t="str">
            <v>Östliche Flächenländer_2007_II 02b_7</v>
          </cell>
        </row>
        <row r="5107">
          <cell r="G5107">
            <v>111</v>
          </cell>
          <cell r="H5107">
            <v>78</v>
          </cell>
          <cell r="I5107">
            <v>6</v>
          </cell>
          <cell r="J5107">
            <v>5</v>
          </cell>
          <cell r="K5107">
            <v>109.74982935153584</v>
          </cell>
          <cell r="L5107">
            <v>76.653950953678475</v>
          </cell>
          <cell r="M5107">
            <v>5.9324232081911266</v>
          </cell>
          <cell r="N5107">
            <v>4.9137148047229786</v>
          </cell>
          <cell r="O5107">
            <v>109.74982935153584</v>
          </cell>
          <cell r="P5107">
            <v>1.250170648464163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AO5107" t="str">
            <v>Sachsen_2007_II 02b_8</v>
          </cell>
          <cell r="AQ5107" t="str">
            <v>Östliche Flächenländer_2007_II 02b_8</v>
          </cell>
        </row>
        <row r="5108">
          <cell r="G5108">
            <v>19.593806555399155</v>
          </cell>
          <cell r="H5108">
            <v>1.2409448818897637</v>
          </cell>
          <cell r="I5108">
            <v>0.59259259259259256</v>
          </cell>
          <cell r="J5108">
            <v>0</v>
          </cell>
          <cell r="K5108">
            <v>21.933212996389891</v>
          </cell>
          <cell r="L5108">
            <v>1.3917343694807487</v>
          </cell>
          <cell r="M5108">
            <v>0.66666666666666663</v>
          </cell>
          <cell r="N5108">
            <v>0</v>
          </cell>
          <cell r="O5108">
            <v>19.593806555399155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AO5108" t="str">
            <v>Sachsen_2007_II 02a_1</v>
          </cell>
          <cell r="AQ5108" t="str">
            <v>Östliche Flächenländer_2007_II 02a_1</v>
          </cell>
        </row>
        <row r="5109">
          <cell r="G5109">
            <v>90.971244721496078</v>
          </cell>
          <cell r="H5109">
            <v>7.0236220472440944</v>
          </cell>
          <cell r="I5109">
            <v>0.66666666666666663</v>
          </cell>
          <cell r="J5109">
            <v>0</v>
          </cell>
          <cell r="K5109">
            <v>73.808664259927809</v>
          </cell>
          <cell r="L5109">
            <v>5.4468385729424229</v>
          </cell>
          <cell r="M5109">
            <v>0.5</v>
          </cell>
          <cell r="N5109">
            <v>0</v>
          </cell>
          <cell r="O5109">
            <v>90.971244721496078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AO5109" t="str">
            <v>Sachsen_2007_II 02a_2</v>
          </cell>
          <cell r="AQ5109" t="str">
            <v>Östliche Flächenländer_2007_II 02a_2</v>
          </cell>
        </row>
        <row r="5110">
          <cell r="G5110">
            <v>120.92177759903478</v>
          </cell>
          <cell r="H5110">
            <v>11.678740157480314</v>
          </cell>
          <cell r="I5110">
            <v>0.7407407407407407</v>
          </cell>
          <cell r="J5110">
            <v>0</v>
          </cell>
          <cell r="K5110">
            <v>135.68231046931407</v>
          </cell>
          <cell r="L5110">
            <v>13.09784528435182</v>
          </cell>
          <cell r="M5110">
            <v>0.83333333333333337</v>
          </cell>
          <cell r="N5110">
            <v>0</v>
          </cell>
          <cell r="O5110">
            <v>120.92177759903478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AO5110" t="str">
            <v>Sachsen_2007_II 02a_3</v>
          </cell>
          <cell r="AQ5110" t="str">
            <v>Östliche Flächenländer_2007_II 02a_3</v>
          </cell>
        </row>
        <row r="5111">
          <cell r="G5111">
            <v>0.23325960184998995</v>
          </cell>
          <cell r="H5111">
            <v>3.1496062992125984E-2</v>
          </cell>
          <cell r="I5111">
            <v>0</v>
          </cell>
          <cell r="J5111">
            <v>0</v>
          </cell>
          <cell r="K5111">
            <v>0.26173285198555957</v>
          </cell>
          <cell r="L5111">
            <v>3.5323207347227124E-2</v>
          </cell>
          <cell r="M5111">
            <v>0</v>
          </cell>
          <cell r="N5111">
            <v>0</v>
          </cell>
          <cell r="O5111">
            <v>0.23325960184998995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AO5111" t="str">
            <v>Sachsen_2007_II 02a_4</v>
          </cell>
          <cell r="AQ5111" t="str">
            <v>Östliche Flächenländer_2007_II 02a_4</v>
          </cell>
        </row>
        <row r="5112">
          <cell r="G5112">
            <v>0.13995576110999397</v>
          </cell>
          <cell r="H5112">
            <v>1.889763779527559E-2</v>
          </cell>
          <cell r="I5112">
            <v>0</v>
          </cell>
          <cell r="J5112">
            <v>0</v>
          </cell>
          <cell r="K5112">
            <v>0.15703971119133572</v>
          </cell>
          <cell r="L5112">
            <v>2.1193924408336277E-2</v>
          </cell>
          <cell r="M5112">
            <v>0</v>
          </cell>
          <cell r="N5112">
            <v>0</v>
          </cell>
          <cell r="O5112">
            <v>0.13995576110999397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AO5112" t="str">
            <v>Sachsen_2007_II 02a_5</v>
          </cell>
          <cell r="AQ5112" t="str">
            <v>Östliche Flächenländer_2007_II 02a_5</v>
          </cell>
        </row>
        <row r="5113">
          <cell r="G5113">
            <v>0.13995576110999397</v>
          </cell>
          <cell r="H5113">
            <v>6.2992125984251968E-3</v>
          </cell>
          <cell r="I5113">
            <v>0</v>
          </cell>
          <cell r="J5113">
            <v>0</v>
          </cell>
          <cell r="K5113">
            <v>0.15703971119133572</v>
          </cell>
          <cell r="L5113">
            <v>7.0646414694454252E-3</v>
          </cell>
          <cell r="M5113">
            <v>0</v>
          </cell>
          <cell r="N5113">
            <v>0</v>
          </cell>
          <cell r="O5113">
            <v>0.13995576110999397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AO5113" t="str">
            <v>Sachsen_2007_II 02a_6</v>
          </cell>
          <cell r="AQ5113" t="str">
            <v>Östliche Flächenländer_2007_II 02a_6</v>
          </cell>
        </row>
        <row r="5114"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AO5114" t="str">
            <v>Sachsen_2007_II 02a_7</v>
          </cell>
          <cell r="AQ5114" t="str">
            <v>Östliche Flächenländer_2007_II 02a_7</v>
          </cell>
        </row>
        <row r="5115">
          <cell r="G5115">
            <v>232</v>
          </cell>
          <cell r="H5115">
            <v>20</v>
          </cell>
          <cell r="I5115">
            <v>2</v>
          </cell>
          <cell r="J5115">
            <v>0</v>
          </cell>
          <cell r="K5115">
            <v>232</v>
          </cell>
          <cell r="L5115">
            <v>20</v>
          </cell>
          <cell r="M5115">
            <v>2</v>
          </cell>
          <cell r="N5115">
            <v>0</v>
          </cell>
          <cell r="O5115">
            <v>232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AO5115" t="str">
            <v>Sachsen_2007_II 02a_8</v>
          </cell>
          <cell r="AQ5115" t="str">
            <v>Östliche Flächenländer_2007_II 02a_8</v>
          </cell>
        </row>
        <row r="5116">
          <cell r="G5116">
            <v>1.965657478535924</v>
          </cell>
          <cell r="H5116">
            <v>1.4105905184363738</v>
          </cell>
          <cell r="I5116">
            <v>0</v>
          </cell>
          <cell r="J5116">
            <v>0</v>
          </cell>
          <cell r="K5116">
            <v>1.7165847116674118</v>
          </cell>
          <cell r="L5116">
            <v>1.2348636061210911</v>
          </cell>
          <cell r="M5116">
            <v>0</v>
          </cell>
          <cell r="N5116">
            <v>0</v>
          </cell>
          <cell r="O5116">
            <v>1.965657478535924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AO5116" t="str">
            <v>Sachsen_2007_II 03a_1</v>
          </cell>
          <cell r="AQ5116" t="str">
            <v>Östliche Flächenländer_2007_II 03a_1</v>
          </cell>
        </row>
        <row r="5117">
          <cell r="G5117">
            <v>232.08314505196566</v>
          </cell>
          <cell r="H5117">
            <v>182.28555586359855</v>
          </cell>
          <cell r="I5117">
            <v>2.9444444444444446</v>
          </cell>
          <cell r="J5117">
            <v>2.9189189189189193</v>
          </cell>
          <cell r="K5117">
            <v>229.76486365668305</v>
          </cell>
          <cell r="L5117">
            <v>178.03326679973387</v>
          </cell>
          <cell r="M5117">
            <v>2.9249999999999998</v>
          </cell>
          <cell r="N5117">
            <v>2.8888888888888888</v>
          </cell>
          <cell r="O5117">
            <v>232.08314505196566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AO5117" t="str">
            <v>Sachsen_2007_II 03a_2</v>
          </cell>
          <cell r="AQ5117" t="str">
            <v>Östliche Flächenländer_2007_II 03a_2</v>
          </cell>
        </row>
        <row r="5118">
          <cell r="G5118">
            <v>5.7342973339358334</v>
          </cell>
          <cell r="H5118">
            <v>7.9844746326587197</v>
          </cell>
          <cell r="I5118">
            <v>5.5555555555555552E-2</v>
          </cell>
          <cell r="J5118">
            <v>8.1081081081081086E-2</v>
          </cell>
          <cell r="K5118">
            <v>8.1966919982118913</v>
          </cell>
          <cell r="L5118">
            <v>12.263473053892215</v>
          </cell>
          <cell r="M5118">
            <v>7.4999999999999997E-2</v>
          </cell>
          <cell r="N5118">
            <v>0.1111111111111111</v>
          </cell>
          <cell r="O5118">
            <v>5.7342973339358334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AO5118" t="str">
            <v>Sachsen_2007_II 03a_3</v>
          </cell>
          <cell r="AQ5118" t="str">
            <v>Östliche Flächenländer_2007_II 03a_3</v>
          </cell>
        </row>
        <row r="5119">
          <cell r="G5119">
            <v>9.4893809308630825E-2</v>
          </cell>
          <cell r="H5119">
            <v>0.15968949265317439</v>
          </cell>
          <cell r="I5119">
            <v>0</v>
          </cell>
          <cell r="J5119">
            <v>0</v>
          </cell>
          <cell r="K5119">
            <v>0.15020116227089853</v>
          </cell>
          <cell r="L5119">
            <v>0.2554890219560878</v>
          </cell>
          <cell r="M5119">
            <v>0</v>
          </cell>
          <cell r="N5119">
            <v>0</v>
          </cell>
          <cell r="O5119">
            <v>9.4893809308630825E-2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AO5119" t="str">
            <v>Sachsen_2007_II 03a_4</v>
          </cell>
          <cell r="AQ5119" t="str">
            <v>Östliche Flächenländer_2007_II 03a_4</v>
          </cell>
        </row>
        <row r="5120">
          <cell r="G5120">
            <v>6.7781292363307724E-2</v>
          </cell>
          <cell r="H5120">
            <v>0.10645966176878292</v>
          </cell>
          <cell r="I5120">
            <v>0</v>
          </cell>
          <cell r="J5120">
            <v>0</v>
          </cell>
          <cell r="K5120">
            <v>0.10728654447921324</v>
          </cell>
          <cell r="L5120">
            <v>0.17032601463739189</v>
          </cell>
          <cell r="M5120">
            <v>0</v>
          </cell>
          <cell r="N5120">
            <v>0</v>
          </cell>
          <cell r="O5120">
            <v>6.7781292363307724E-2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AO5120" t="str">
            <v>Sachsen_2007_II 03a_5</v>
          </cell>
          <cell r="AQ5120" t="str">
            <v>Östliche Flächenländer_2007_II 03a_5</v>
          </cell>
        </row>
        <row r="5121">
          <cell r="G5121">
            <v>5.4225033890646181E-2</v>
          </cell>
          <cell r="H5121">
            <v>5.3229830884391462E-2</v>
          </cell>
          <cell r="I5121">
            <v>0</v>
          </cell>
          <cell r="J5121">
            <v>0</v>
          </cell>
          <cell r="K5121">
            <v>6.4371926687527933E-2</v>
          </cell>
          <cell r="L5121">
            <v>4.2581503659347972E-2</v>
          </cell>
          <cell r="M5121">
            <v>0</v>
          </cell>
          <cell r="N5121">
            <v>0</v>
          </cell>
          <cell r="O5121">
            <v>5.4225033890646181E-2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AO5121" t="str">
            <v>Sachsen_2007_II 03a_6</v>
          </cell>
          <cell r="AQ5121" t="str">
            <v>Östliche Flächenländer_2007_II 03a_6</v>
          </cell>
        </row>
        <row r="5122"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AO5122" t="str">
            <v>Sachsen_2007_II 03a_7</v>
          </cell>
          <cell r="AQ5122" t="str">
            <v>Östliche Flächenländer_2007_II 03a_7</v>
          </cell>
        </row>
        <row r="5123">
          <cell r="G5123">
            <v>240</v>
          </cell>
          <cell r="H5123">
            <v>192</v>
          </cell>
          <cell r="I5123">
            <v>3</v>
          </cell>
          <cell r="J5123">
            <v>3</v>
          </cell>
          <cell r="K5123">
            <v>240</v>
          </cell>
          <cell r="L5123">
            <v>192</v>
          </cell>
          <cell r="M5123">
            <v>3</v>
          </cell>
          <cell r="N5123">
            <v>3</v>
          </cell>
          <cell r="O5123">
            <v>240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AO5123" t="str">
            <v>Sachsen_2007_II 03a_8</v>
          </cell>
          <cell r="AQ5123" t="str">
            <v>Östliche Flächenländer_2007_II 03a_8</v>
          </cell>
        </row>
        <row r="5124">
          <cell r="G5124">
            <v>29.866313493300098</v>
          </cell>
          <cell r="H5124">
            <v>10.982634190347316</v>
          </cell>
          <cell r="I5124">
            <v>0</v>
          </cell>
          <cell r="J5124">
            <v>0</v>
          </cell>
          <cell r="K5124">
            <v>23.305037683458941</v>
          </cell>
          <cell r="L5124">
            <v>8.6512105984467791</v>
          </cell>
          <cell r="M5124">
            <v>0</v>
          </cell>
          <cell r="N5124">
            <v>0</v>
          </cell>
          <cell r="O5124">
            <v>23.37363664693051</v>
          </cell>
          <cell r="P5124">
            <v>4.5448737924587101</v>
          </cell>
          <cell r="Q5124">
            <v>1.9478030539108757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AO5124" t="str">
            <v>Sachsen_2007_II 03c_1</v>
          </cell>
          <cell r="AQ5124" t="str">
            <v>Östliche Flächenländer_2007_II 03c_1</v>
          </cell>
        </row>
        <row r="5125">
          <cell r="G5125">
            <v>13.216578373325023</v>
          </cell>
          <cell r="H5125">
            <v>6.4061795218764095</v>
          </cell>
          <cell r="I5125">
            <v>0</v>
          </cell>
          <cell r="J5125">
            <v>0</v>
          </cell>
          <cell r="K5125">
            <v>10.384450614835384</v>
          </cell>
          <cell r="L5125">
            <v>5.0639561443581549</v>
          </cell>
          <cell r="M5125">
            <v>0</v>
          </cell>
          <cell r="N5125">
            <v>0</v>
          </cell>
          <cell r="O5125">
            <v>10.343409161732627</v>
          </cell>
          <cell r="P5125">
            <v>2.0112184481146773</v>
          </cell>
          <cell r="Q5125">
            <v>0.86195076347771882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AO5125" t="str">
            <v>Sachsen_2007_II 03c_2</v>
          </cell>
          <cell r="AQ5125" t="str">
            <v>Östliche Flächenländer_2007_II 03c_2</v>
          </cell>
        </row>
        <row r="5126">
          <cell r="G5126">
            <v>2.8024306637581802</v>
          </cell>
          <cell r="H5126">
            <v>1.5469102390617953</v>
          </cell>
          <cell r="I5126">
            <v>0</v>
          </cell>
          <cell r="J5126">
            <v>0</v>
          </cell>
          <cell r="K5126">
            <v>2.2191193970646568</v>
          </cell>
          <cell r="L5126">
            <v>1.2334399269072636</v>
          </cell>
          <cell r="M5126">
            <v>0</v>
          </cell>
          <cell r="N5126">
            <v>0</v>
          </cell>
          <cell r="O5126">
            <v>2.1932066064194453</v>
          </cell>
          <cell r="P5126">
            <v>0.42645684013711438</v>
          </cell>
          <cell r="Q5126">
            <v>0.18276721720162045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AO5126" t="str">
            <v>Sachsen_2007_II 03c_3</v>
          </cell>
          <cell r="AQ5126" t="str">
            <v>Östliche Flächenländer_2007_II 03c_3</v>
          </cell>
        </row>
        <row r="5127">
          <cell r="G5127">
            <v>3.5836709255219696E-3</v>
          </cell>
          <cell r="H5127">
            <v>0</v>
          </cell>
          <cell r="I5127">
            <v>0</v>
          </cell>
          <cell r="J5127">
            <v>0</v>
          </cell>
          <cell r="K5127">
            <v>2.8560095200317335E-3</v>
          </cell>
          <cell r="L5127">
            <v>0</v>
          </cell>
          <cell r="M5127">
            <v>0</v>
          </cell>
          <cell r="N5127">
            <v>0</v>
          </cell>
          <cell r="O5127">
            <v>2.8046120286693674E-3</v>
          </cell>
          <cell r="P5127">
            <v>5.4534122779682141E-4</v>
          </cell>
          <cell r="Q5127">
            <v>2.337176690557806E-4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AO5127" t="str">
            <v>Sachsen_2007_II 03c_4</v>
          </cell>
          <cell r="AQ5127" t="str">
            <v>Östliche Flächenländer_2007_II 03c_4</v>
          </cell>
        </row>
        <row r="5128">
          <cell r="G5128">
            <v>2.8669367404175757E-2</v>
          </cell>
          <cell r="H5128">
            <v>2.9995489400090211E-2</v>
          </cell>
          <cell r="I5128">
            <v>0</v>
          </cell>
          <cell r="J5128">
            <v>0</v>
          </cell>
          <cell r="K5128">
            <v>2.2848076160253868E-2</v>
          </cell>
          <cell r="L5128">
            <v>2.3983554134307902E-2</v>
          </cell>
          <cell r="M5128">
            <v>0</v>
          </cell>
          <cell r="N5128">
            <v>0</v>
          </cell>
          <cell r="O5128">
            <v>2.2436896229354939E-2</v>
          </cell>
          <cell r="P5128">
            <v>4.3627298223745713E-3</v>
          </cell>
          <cell r="Q5128">
            <v>1.8697413524462448E-3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AO5128" t="str">
            <v>Sachsen_2007_II 03c_5</v>
          </cell>
          <cell r="AQ5128" t="str">
            <v>Östliche Flächenländer_2007_II 03c_5</v>
          </cell>
        </row>
        <row r="5129">
          <cell r="G5129">
            <v>8.2424431287005301E-2</v>
          </cell>
          <cell r="H5129">
            <v>3.4280559314388816E-2</v>
          </cell>
          <cell r="I5129">
            <v>0</v>
          </cell>
          <cell r="J5129">
            <v>0</v>
          </cell>
          <cell r="K5129">
            <v>6.5688218960729863E-2</v>
          </cell>
          <cell r="L5129">
            <v>2.7409776153494745E-2</v>
          </cell>
          <cell r="M5129">
            <v>0</v>
          </cell>
          <cell r="N5129">
            <v>0</v>
          </cell>
          <cell r="O5129">
            <v>6.450607665939545E-2</v>
          </cell>
          <cell r="P5129">
            <v>1.2542848239326894E-2</v>
          </cell>
          <cell r="Q5129">
            <v>5.3755063882829548E-3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AO5129" t="str">
            <v>Sachsen_2007_II 03c_6</v>
          </cell>
          <cell r="AQ5129" t="str">
            <v>Östliche Flächenländer_2007_II 03c_6</v>
          </cell>
        </row>
        <row r="5130"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AO5130" t="str">
            <v>Sachsen_2007_II 03c_7</v>
          </cell>
          <cell r="AQ5130" t="str">
            <v>Östliche Flächenländer_2007_II 03c_7</v>
          </cell>
        </row>
        <row r="5131">
          <cell r="G5131">
            <v>46</v>
          </cell>
          <cell r="H5131">
            <v>19</v>
          </cell>
          <cell r="I5131">
            <v>0</v>
          </cell>
          <cell r="J5131">
            <v>0</v>
          </cell>
          <cell r="K5131">
            <v>36</v>
          </cell>
          <cell r="L5131">
            <v>15</v>
          </cell>
          <cell r="M5131">
            <v>0</v>
          </cell>
          <cell r="N5131">
            <v>0</v>
          </cell>
          <cell r="O5131">
            <v>36</v>
          </cell>
          <cell r="P5131">
            <v>7</v>
          </cell>
          <cell r="Q5131">
            <v>3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AO5131" t="str">
            <v>Sachsen_2007_II 03c_8</v>
          </cell>
          <cell r="AQ5131" t="str">
            <v>Östliche Flächenländer_2007_II 03c_8</v>
          </cell>
        </row>
        <row r="5132">
          <cell r="G5132">
            <v>43.75</v>
          </cell>
          <cell r="H5132">
            <v>0</v>
          </cell>
          <cell r="I5132">
            <v>0</v>
          </cell>
          <cell r="J5132">
            <v>0</v>
          </cell>
          <cell r="K5132">
            <v>4.7554347826086962</v>
          </cell>
          <cell r="L5132">
            <v>0</v>
          </cell>
          <cell r="M5132">
            <v>0</v>
          </cell>
          <cell r="N5132">
            <v>0</v>
          </cell>
          <cell r="O5132">
            <v>4.7554347826086962</v>
          </cell>
          <cell r="P5132">
            <v>18.222826086956523</v>
          </cell>
          <cell r="Q5132">
            <v>17.614130434782609</v>
          </cell>
          <cell r="R5132">
            <v>3.1576086956521743</v>
          </cell>
          <cell r="S5132">
            <v>0</v>
          </cell>
          <cell r="T5132">
            <v>0</v>
          </cell>
          <cell r="U5132">
            <v>0</v>
          </cell>
          <cell r="AO5132" t="str">
            <v>Sachsen_2007_I 01a_1</v>
          </cell>
          <cell r="AQ5132" t="str">
            <v>Östliche Flächenländer_2007_I 01a_1</v>
          </cell>
        </row>
        <row r="5133">
          <cell r="G5133">
            <v>181.25</v>
          </cell>
          <cell r="H5133">
            <v>58.604651162790695</v>
          </cell>
          <cell r="I5133">
            <v>0</v>
          </cell>
          <cell r="J5133">
            <v>0</v>
          </cell>
          <cell r="K5133">
            <v>19.701086956521738</v>
          </cell>
          <cell r="L5133">
            <v>7.441860465116279</v>
          </cell>
          <cell r="M5133">
            <v>0</v>
          </cell>
          <cell r="N5133">
            <v>0</v>
          </cell>
          <cell r="O5133">
            <v>19.701086956521738</v>
          </cell>
          <cell r="P5133">
            <v>75.494565217391312</v>
          </cell>
          <cell r="Q5133">
            <v>72.97282608695653</v>
          </cell>
          <cell r="R5133">
            <v>13.081521739130435</v>
          </cell>
          <cell r="S5133">
            <v>0</v>
          </cell>
          <cell r="T5133">
            <v>0</v>
          </cell>
          <cell r="U5133">
            <v>0</v>
          </cell>
          <cell r="AO5133" t="str">
            <v>Sachsen_2007_I 01a_2</v>
          </cell>
          <cell r="AQ5133" t="str">
            <v>Östliche Flächenländer_2007_I 01a_2</v>
          </cell>
        </row>
        <row r="5134">
          <cell r="G5134">
            <v>900</v>
          </cell>
          <cell r="H5134">
            <v>249.06976744186045</v>
          </cell>
          <cell r="I5134">
            <v>4</v>
          </cell>
          <cell r="J5134">
            <v>1</v>
          </cell>
          <cell r="K5134">
            <v>97.826086956521749</v>
          </cell>
          <cell r="L5134">
            <v>31.627906976744185</v>
          </cell>
          <cell r="M5134">
            <v>3</v>
          </cell>
          <cell r="N5134">
            <v>1</v>
          </cell>
          <cell r="O5134">
            <v>97.826086956521749</v>
          </cell>
          <cell r="P5134">
            <v>374.86956521739131</v>
          </cell>
          <cell r="Q5134">
            <v>362.34782608695656</v>
          </cell>
          <cell r="R5134">
            <v>64.956521739130437</v>
          </cell>
          <cell r="S5134">
            <v>0</v>
          </cell>
          <cell r="T5134">
            <v>0</v>
          </cell>
          <cell r="U5134">
            <v>0</v>
          </cell>
          <cell r="AO5134" t="str">
            <v>Sachsen_2007_I 01a_3</v>
          </cell>
          <cell r="AQ5134" t="str">
            <v>Östliche Flächenländer_2007_I 01a_3</v>
          </cell>
        </row>
        <row r="5135">
          <cell r="G5135">
            <v>6.25</v>
          </cell>
          <cell r="H5135">
            <v>0</v>
          </cell>
          <cell r="I5135">
            <v>0</v>
          </cell>
          <cell r="J5135">
            <v>0</v>
          </cell>
          <cell r="K5135">
            <v>0.67934782608695654</v>
          </cell>
          <cell r="L5135">
            <v>0</v>
          </cell>
          <cell r="M5135">
            <v>0</v>
          </cell>
          <cell r="N5135">
            <v>0</v>
          </cell>
          <cell r="O5135">
            <v>0.67934782608695654</v>
          </cell>
          <cell r="P5135">
            <v>2.6032608695652173</v>
          </cell>
          <cell r="Q5135">
            <v>2.5163043478260869</v>
          </cell>
          <cell r="R5135">
            <v>0.45108695652173914</v>
          </cell>
          <cell r="S5135">
            <v>0</v>
          </cell>
          <cell r="T5135">
            <v>0</v>
          </cell>
          <cell r="U5135">
            <v>0</v>
          </cell>
          <cell r="AO5135" t="str">
            <v>Sachsen_2007_I 01a_4</v>
          </cell>
          <cell r="AQ5135" t="str">
            <v>Östliche Flächenländer_2007_I 01a_4</v>
          </cell>
        </row>
        <row r="5136">
          <cell r="G5136">
            <v>6.25</v>
          </cell>
          <cell r="H5136">
            <v>3.6627906976744184</v>
          </cell>
          <cell r="I5136">
            <v>0</v>
          </cell>
          <cell r="J5136">
            <v>0</v>
          </cell>
          <cell r="K5136">
            <v>0.67934782608695654</v>
          </cell>
          <cell r="L5136">
            <v>0.46511627906976744</v>
          </cell>
          <cell r="M5136">
            <v>0</v>
          </cell>
          <cell r="N5136">
            <v>0</v>
          </cell>
          <cell r="O5136">
            <v>0.67934782608695654</v>
          </cell>
          <cell r="P5136">
            <v>2.6032608695652173</v>
          </cell>
          <cell r="Q5136">
            <v>2.5163043478260869</v>
          </cell>
          <cell r="R5136">
            <v>0.45108695652173914</v>
          </cell>
          <cell r="S5136">
            <v>0</v>
          </cell>
          <cell r="T5136">
            <v>0</v>
          </cell>
          <cell r="U5136">
            <v>0</v>
          </cell>
          <cell r="AO5136" t="str">
            <v>Sachsen_2007_I 01a_5</v>
          </cell>
          <cell r="AQ5136" t="str">
            <v>Östliche Flächenländer_2007_I 01a_5</v>
          </cell>
        </row>
        <row r="5137">
          <cell r="G5137">
            <v>12.5</v>
          </cell>
          <cell r="H5137">
            <v>3.6627906976744184</v>
          </cell>
          <cell r="I5137">
            <v>0</v>
          </cell>
          <cell r="J5137">
            <v>0</v>
          </cell>
          <cell r="K5137">
            <v>1.3586956521739131</v>
          </cell>
          <cell r="L5137">
            <v>0.46511627906976744</v>
          </cell>
          <cell r="M5137">
            <v>0</v>
          </cell>
          <cell r="N5137">
            <v>0</v>
          </cell>
          <cell r="O5137">
            <v>1.3586956521739131</v>
          </cell>
          <cell r="P5137">
            <v>5.2065217391304346</v>
          </cell>
          <cell r="Q5137">
            <v>5.0326086956521738</v>
          </cell>
          <cell r="R5137">
            <v>0.90217391304347827</v>
          </cell>
          <cell r="S5137">
            <v>0</v>
          </cell>
          <cell r="T5137">
            <v>0</v>
          </cell>
          <cell r="U5137">
            <v>0</v>
          </cell>
          <cell r="AO5137" t="str">
            <v>Sachsen_2007_I 01a_6</v>
          </cell>
          <cell r="AQ5137" t="str">
            <v>Östliche Flächenländer_2007_I 01a_6</v>
          </cell>
        </row>
        <row r="5138"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AO5138" t="str">
            <v>Sachsen_2007_I 01a_7</v>
          </cell>
          <cell r="AQ5138" t="str">
            <v>Östliche Flächenländer_2007_I 01a_7</v>
          </cell>
        </row>
        <row r="5139">
          <cell r="G5139">
            <v>1150</v>
          </cell>
          <cell r="H5139">
            <v>315</v>
          </cell>
          <cell r="I5139">
            <v>4</v>
          </cell>
          <cell r="J5139">
            <v>1</v>
          </cell>
          <cell r="K5139">
            <v>125</v>
          </cell>
          <cell r="L5139">
            <v>40</v>
          </cell>
          <cell r="M5139">
            <v>3</v>
          </cell>
          <cell r="N5139">
            <v>1</v>
          </cell>
          <cell r="O5139">
            <v>125</v>
          </cell>
          <cell r="P5139">
            <v>479</v>
          </cell>
          <cell r="Q5139">
            <v>463</v>
          </cell>
          <cell r="R5139">
            <v>83</v>
          </cell>
          <cell r="S5139">
            <v>0</v>
          </cell>
          <cell r="T5139">
            <v>0</v>
          </cell>
          <cell r="U5139">
            <v>0</v>
          </cell>
          <cell r="AO5139" t="str">
            <v>Sachsen_2007_I 01a_8</v>
          </cell>
          <cell r="AQ5139" t="str">
            <v>Östliche Flächenländer_2007_I 01a_8</v>
          </cell>
        </row>
        <row r="5140">
          <cell r="G5140">
            <v>43.75</v>
          </cell>
          <cell r="H5140">
            <v>0</v>
          </cell>
          <cell r="I5140">
            <v>0</v>
          </cell>
          <cell r="J5140">
            <v>0</v>
          </cell>
          <cell r="K5140">
            <v>4.7554347826086962</v>
          </cell>
          <cell r="L5140">
            <v>0</v>
          </cell>
          <cell r="M5140">
            <v>0</v>
          </cell>
          <cell r="N5140">
            <v>0</v>
          </cell>
          <cell r="O5140">
            <v>4.7554347826086962</v>
          </cell>
          <cell r="P5140">
            <v>18.222826086956523</v>
          </cell>
          <cell r="Q5140">
            <v>17.614130434782609</v>
          </cell>
          <cell r="R5140">
            <v>3.1576086956521743</v>
          </cell>
          <cell r="S5140">
            <v>0</v>
          </cell>
          <cell r="T5140">
            <v>0</v>
          </cell>
          <cell r="U5140">
            <v>0</v>
          </cell>
          <cell r="AO5140" t="e">
            <v>#N/A</v>
          </cell>
          <cell r="AQ5140" t="e">
            <v>#N/A</v>
          </cell>
        </row>
        <row r="5141">
          <cell r="G5141">
            <v>181.25</v>
          </cell>
          <cell r="H5141">
            <v>58.604651162790695</v>
          </cell>
          <cell r="I5141">
            <v>0</v>
          </cell>
          <cell r="J5141">
            <v>0</v>
          </cell>
          <cell r="K5141">
            <v>19.701086956521738</v>
          </cell>
          <cell r="L5141">
            <v>7.441860465116279</v>
          </cell>
          <cell r="M5141">
            <v>0</v>
          </cell>
          <cell r="N5141">
            <v>0</v>
          </cell>
          <cell r="O5141">
            <v>19.701086956521738</v>
          </cell>
          <cell r="P5141">
            <v>75.494565217391312</v>
          </cell>
          <cell r="Q5141">
            <v>72.97282608695653</v>
          </cell>
          <cell r="R5141">
            <v>13.081521739130435</v>
          </cell>
          <cell r="S5141">
            <v>0</v>
          </cell>
          <cell r="T5141">
            <v>0</v>
          </cell>
          <cell r="U5141">
            <v>0</v>
          </cell>
          <cell r="AO5141" t="e">
            <v>#N/A</v>
          </cell>
          <cell r="AQ5141" t="e">
            <v>#N/A</v>
          </cell>
        </row>
        <row r="5142">
          <cell r="G5142">
            <v>900</v>
          </cell>
          <cell r="H5142">
            <v>249.06976744186045</v>
          </cell>
          <cell r="I5142">
            <v>4</v>
          </cell>
          <cell r="J5142">
            <v>1</v>
          </cell>
          <cell r="K5142">
            <v>97.826086956521749</v>
          </cell>
          <cell r="L5142">
            <v>31.627906976744185</v>
          </cell>
          <cell r="M5142">
            <v>3</v>
          </cell>
          <cell r="N5142">
            <v>1</v>
          </cell>
          <cell r="O5142">
            <v>97.826086956521749</v>
          </cell>
          <cell r="P5142">
            <v>374.86956521739131</v>
          </cell>
          <cell r="Q5142">
            <v>362.34782608695656</v>
          </cell>
          <cell r="R5142">
            <v>64.956521739130437</v>
          </cell>
          <cell r="S5142">
            <v>0</v>
          </cell>
          <cell r="T5142">
            <v>0</v>
          </cell>
          <cell r="U5142">
            <v>0</v>
          </cell>
          <cell r="AO5142" t="e">
            <v>#N/A</v>
          </cell>
          <cell r="AQ5142" t="e">
            <v>#N/A</v>
          </cell>
        </row>
        <row r="5143">
          <cell r="G5143">
            <v>6.25</v>
          </cell>
          <cell r="H5143">
            <v>0</v>
          </cell>
          <cell r="I5143">
            <v>0</v>
          </cell>
          <cell r="J5143">
            <v>0</v>
          </cell>
          <cell r="K5143">
            <v>0.67934782608695654</v>
          </cell>
          <cell r="L5143">
            <v>0</v>
          </cell>
          <cell r="M5143">
            <v>0</v>
          </cell>
          <cell r="N5143">
            <v>0</v>
          </cell>
          <cell r="O5143">
            <v>0.67934782608695654</v>
          </cell>
          <cell r="P5143">
            <v>2.6032608695652173</v>
          </cell>
          <cell r="Q5143">
            <v>2.5163043478260869</v>
          </cell>
          <cell r="R5143">
            <v>0.45108695652173914</v>
          </cell>
          <cell r="S5143">
            <v>0</v>
          </cell>
          <cell r="T5143">
            <v>0</v>
          </cell>
          <cell r="U5143">
            <v>0</v>
          </cell>
          <cell r="AO5143" t="e">
            <v>#N/A</v>
          </cell>
          <cell r="AQ5143" t="e">
            <v>#N/A</v>
          </cell>
        </row>
        <row r="5144">
          <cell r="G5144">
            <v>6.25</v>
          </cell>
          <cell r="H5144">
            <v>3.6627906976744184</v>
          </cell>
          <cell r="I5144">
            <v>0</v>
          </cell>
          <cell r="J5144">
            <v>0</v>
          </cell>
          <cell r="K5144">
            <v>0.67934782608695654</v>
          </cell>
          <cell r="L5144">
            <v>0.46511627906976744</v>
          </cell>
          <cell r="M5144">
            <v>0</v>
          </cell>
          <cell r="N5144">
            <v>0</v>
          </cell>
          <cell r="O5144">
            <v>0.67934782608695654</v>
          </cell>
          <cell r="P5144">
            <v>2.6032608695652173</v>
          </cell>
          <cell r="Q5144">
            <v>2.5163043478260869</v>
          </cell>
          <cell r="R5144">
            <v>0.45108695652173914</v>
          </cell>
          <cell r="S5144">
            <v>0</v>
          </cell>
          <cell r="T5144">
            <v>0</v>
          </cell>
          <cell r="U5144">
            <v>0</v>
          </cell>
          <cell r="AO5144" t="e">
            <v>#N/A</v>
          </cell>
          <cell r="AQ5144" t="e">
            <v>#N/A</v>
          </cell>
        </row>
        <row r="5145">
          <cell r="G5145">
            <v>12.5</v>
          </cell>
          <cell r="H5145">
            <v>3.6627906976744184</v>
          </cell>
          <cell r="I5145">
            <v>0</v>
          </cell>
          <cell r="J5145">
            <v>0</v>
          </cell>
          <cell r="K5145">
            <v>1.3586956521739131</v>
          </cell>
          <cell r="L5145">
            <v>0.46511627906976744</v>
          </cell>
          <cell r="M5145">
            <v>0</v>
          </cell>
          <cell r="N5145">
            <v>0</v>
          </cell>
          <cell r="O5145">
            <v>1.3586956521739131</v>
          </cell>
          <cell r="P5145">
            <v>5.2065217391304346</v>
          </cell>
          <cell r="Q5145">
            <v>5.0326086956521738</v>
          </cell>
          <cell r="R5145">
            <v>0.90217391304347827</v>
          </cell>
          <cell r="S5145">
            <v>0</v>
          </cell>
          <cell r="T5145">
            <v>0</v>
          </cell>
          <cell r="U5145">
            <v>0</v>
          </cell>
          <cell r="AO5145" t="e">
            <v>#N/A</v>
          </cell>
          <cell r="AQ5145" t="e">
            <v>#N/A</v>
          </cell>
        </row>
        <row r="5146"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AO5146" t="e">
            <v>#N/A</v>
          </cell>
          <cell r="AQ5146" t="e">
            <v>#N/A</v>
          </cell>
        </row>
        <row r="5147">
          <cell r="G5147">
            <v>1150</v>
          </cell>
          <cell r="H5147">
            <v>315</v>
          </cell>
          <cell r="I5147">
            <v>4</v>
          </cell>
          <cell r="J5147">
            <v>1</v>
          </cell>
          <cell r="K5147">
            <v>125</v>
          </cell>
          <cell r="L5147">
            <v>40</v>
          </cell>
          <cell r="M5147">
            <v>3</v>
          </cell>
          <cell r="N5147">
            <v>1</v>
          </cell>
          <cell r="O5147">
            <v>125</v>
          </cell>
          <cell r="P5147">
            <v>479</v>
          </cell>
          <cell r="Q5147">
            <v>463</v>
          </cell>
          <cell r="R5147">
            <v>83</v>
          </cell>
          <cell r="S5147">
            <v>0</v>
          </cell>
          <cell r="T5147">
            <v>0</v>
          </cell>
          <cell r="U5147">
            <v>0</v>
          </cell>
          <cell r="AO5147" t="e">
            <v>#N/A</v>
          </cell>
          <cell r="AQ5147" t="e">
            <v>#N/A</v>
          </cell>
        </row>
        <row r="5148"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AO5148" t="str">
            <v>Sachsen_2007_Sonstige_1</v>
          </cell>
          <cell r="AQ5148" t="str">
            <v>Östliche Flächenländer_2007_Sonstige_1</v>
          </cell>
        </row>
        <row r="5149"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AO5149" t="str">
            <v>Sachsen_2007_Sonstige_2</v>
          </cell>
          <cell r="AQ5149" t="str">
            <v>Östliche Flächenländer_2007_Sonstige_2</v>
          </cell>
        </row>
        <row r="5150">
          <cell r="G5150">
            <v>2467</v>
          </cell>
          <cell r="H5150">
            <v>1025</v>
          </cell>
          <cell r="I5150">
            <v>14</v>
          </cell>
          <cell r="J5150">
            <v>2</v>
          </cell>
          <cell r="K5150">
            <v>2238</v>
          </cell>
          <cell r="L5150">
            <v>962</v>
          </cell>
          <cell r="M5150">
            <v>12</v>
          </cell>
          <cell r="N5150">
            <v>7</v>
          </cell>
          <cell r="O5150">
            <v>0</v>
          </cell>
          <cell r="P5150">
            <v>2357</v>
          </cell>
          <cell r="Q5150">
            <v>110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AO5150" t="str">
            <v>Sachsen_2007_Sonstige_3</v>
          </cell>
          <cell r="AQ5150" t="str">
            <v>Östliche Flächenländer_2007_Sonstige_3</v>
          </cell>
        </row>
        <row r="5151"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AO5151" t="str">
            <v>Sachsen_2007_Sonstige_4</v>
          </cell>
          <cell r="AQ5151" t="str">
            <v>Östliche Flächenländer_2007_Sonstige_4</v>
          </cell>
        </row>
        <row r="5152"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AO5152" t="str">
            <v>Sachsen_2007_Sonstige_5</v>
          </cell>
          <cell r="AQ5152" t="str">
            <v>Östliche Flächenländer_2007_Sonstige_5</v>
          </cell>
        </row>
        <row r="5153"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AO5153" t="str">
            <v>Sachsen_2007_Sonstige_6</v>
          </cell>
          <cell r="AQ5153" t="str">
            <v>Östliche Flächenländer_2007_Sonstige_6</v>
          </cell>
        </row>
        <row r="5154"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AO5154" t="str">
            <v>Sachsen_2007_Sonstige_7</v>
          </cell>
          <cell r="AQ5154" t="str">
            <v>Östliche Flächenländer_2007_Sonstige_7</v>
          </cell>
        </row>
        <row r="5155">
          <cell r="G5155">
            <v>2467</v>
          </cell>
          <cell r="H5155">
            <v>1025</v>
          </cell>
          <cell r="I5155">
            <v>14</v>
          </cell>
          <cell r="J5155">
            <v>2</v>
          </cell>
          <cell r="K5155">
            <v>2238</v>
          </cell>
          <cell r="L5155">
            <v>962</v>
          </cell>
          <cell r="M5155">
            <v>12</v>
          </cell>
          <cell r="N5155">
            <v>7</v>
          </cell>
          <cell r="O5155">
            <v>0</v>
          </cell>
          <cell r="P5155">
            <v>2357</v>
          </cell>
          <cell r="Q5155">
            <v>110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AO5155" t="str">
            <v>Sachsen_2007_Sonstige_8</v>
          </cell>
          <cell r="AQ5155" t="str">
            <v>Östliche Flächenländer_2007_Sonstige_8</v>
          </cell>
        </row>
        <row r="5156"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AO5156" t="e">
            <v>#N/A</v>
          </cell>
          <cell r="AQ5156" t="e">
            <v>#N/A</v>
          </cell>
        </row>
        <row r="5157"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AO5157" t="e">
            <v>#N/A</v>
          </cell>
          <cell r="AQ5157" t="e">
            <v>#N/A</v>
          </cell>
        </row>
        <row r="5158">
          <cell r="G5158">
            <v>110</v>
          </cell>
          <cell r="H5158">
            <v>50</v>
          </cell>
          <cell r="I5158">
            <v>2</v>
          </cell>
          <cell r="J5158">
            <v>0</v>
          </cell>
          <cell r="K5158">
            <v>72</v>
          </cell>
          <cell r="L5158">
            <v>34</v>
          </cell>
          <cell r="M5158">
            <v>2</v>
          </cell>
          <cell r="N5158">
            <v>0</v>
          </cell>
          <cell r="O5158">
            <v>0</v>
          </cell>
          <cell r="P5158">
            <v>0</v>
          </cell>
          <cell r="Q5158">
            <v>110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AO5158" t="e">
            <v>#N/A</v>
          </cell>
          <cell r="AQ5158" t="e">
            <v>#N/A</v>
          </cell>
        </row>
        <row r="5159"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AO5159" t="e">
            <v>#N/A</v>
          </cell>
          <cell r="AQ5159" t="e">
            <v>#N/A</v>
          </cell>
        </row>
        <row r="5160"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AO5160" t="e">
            <v>#N/A</v>
          </cell>
          <cell r="AQ5160" t="e">
            <v>#N/A</v>
          </cell>
        </row>
        <row r="5161"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AO5161" t="e">
            <v>#N/A</v>
          </cell>
          <cell r="AQ5161" t="e">
            <v>#N/A</v>
          </cell>
        </row>
        <row r="5162"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AO5162" t="e">
            <v>#N/A</v>
          </cell>
          <cell r="AQ5162" t="e">
            <v>#N/A</v>
          </cell>
        </row>
        <row r="5163">
          <cell r="G5163">
            <v>110</v>
          </cell>
          <cell r="H5163">
            <v>50</v>
          </cell>
          <cell r="I5163">
            <v>2</v>
          </cell>
          <cell r="J5163">
            <v>0</v>
          </cell>
          <cell r="K5163">
            <v>72</v>
          </cell>
          <cell r="L5163">
            <v>34</v>
          </cell>
          <cell r="M5163">
            <v>2</v>
          </cell>
          <cell r="N5163">
            <v>0</v>
          </cell>
          <cell r="O5163">
            <v>0</v>
          </cell>
          <cell r="P5163">
            <v>0</v>
          </cell>
          <cell r="Q5163">
            <v>110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AO5163" t="e">
            <v>#N/A</v>
          </cell>
          <cell r="AQ5163" t="e">
            <v>#N/A</v>
          </cell>
        </row>
        <row r="5164"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AO5164" t="str">
            <v>Sachsen_2007_III 01_1</v>
          </cell>
          <cell r="AQ5164" t="str">
            <v>Östliche Flächenländer_2007_III 01_1</v>
          </cell>
        </row>
        <row r="5165"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AO5165" t="str">
            <v>Sachsen_2007_III 01_2</v>
          </cell>
          <cell r="AQ5165" t="str">
            <v>Östliche Flächenländer_2007_III 01_2</v>
          </cell>
        </row>
        <row r="5166">
          <cell r="G5166">
            <v>5325.4229934924078</v>
          </cell>
          <cell r="H5166">
            <v>3040.1944091486662</v>
          </cell>
          <cell r="I5166">
            <v>47.895878524945772</v>
          </cell>
          <cell r="J5166">
            <v>28.944726810673444</v>
          </cell>
          <cell r="K5166">
            <v>2760</v>
          </cell>
          <cell r="L5166">
            <v>1571</v>
          </cell>
          <cell r="M5166">
            <v>23</v>
          </cell>
          <cell r="N5166">
            <v>15</v>
          </cell>
          <cell r="O5166">
            <v>2821.8655097613882</v>
          </cell>
          <cell r="P5166">
            <v>2503.5574837310196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AO5166" t="str">
            <v>Sachsen_2007_III 01_3</v>
          </cell>
          <cell r="AQ5166" t="str">
            <v>Östliche Flächenländer_2007_III 01_3</v>
          </cell>
        </row>
        <row r="5167"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AO5167" t="str">
            <v>Sachsen_2007_III 01_4</v>
          </cell>
          <cell r="AQ5167" t="str">
            <v>Östliche Flächenländer_2007_III 01_4</v>
          </cell>
        </row>
        <row r="5168">
          <cell r="G5168">
            <v>11.577006507592191</v>
          </cell>
          <cell r="H5168">
            <v>5.8055908513341805</v>
          </cell>
          <cell r="I5168">
            <v>0.10412147505422994</v>
          </cell>
          <cell r="J5168">
            <v>5.5273189326556546E-2</v>
          </cell>
          <cell r="K5168">
            <v>6</v>
          </cell>
          <cell r="L5168">
            <v>3</v>
          </cell>
          <cell r="M5168">
            <v>0</v>
          </cell>
          <cell r="N5168">
            <v>0</v>
          </cell>
          <cell r="O5168">
            <v>6.1344902386117139</v>
          </cell>
          <cell r="P5168">
            <v>5.4425162689804774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AO5168" t="str">
            <v>Sachsen_2007_III 01_5</v>
          </cell>
          <cell r="AQ5168" t="str">
            <v>Östliche Flächenländer_2007_III 01_5</v>
          </cell>
        </row>
        <row r="5169"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AO5169" t="str">
            <v>Sachsen_2007_III 01_6</v>
          </cell>
          <cell r="AQ5169" t="str">
            <v>Östliche Flächenländer_2007_III 01_6</v>
          </cell>
        </row>
        <row r="5170"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AO5170" t="str">
            <v>Sachsen_2007_III 01_7</v>
          </cell>
          <cell r="AQ5170" t="str">
            <v>Östliche Flächenländer_2007_III 01_7</v>
          </cell>
        </row>
        <row r="5171">
          <cell r="G5171">
            <v>5337</v>
          </cell>
          <cell r="H5171">
            <v>3046</v>
          </cell>
          <cell r="I5171">
            <v>48</v>
          </cell>
          <cell r="J5171">
            <v>29</v>
          </cell>
          <cell r="K5171">
            <v>2766</v>
          </cell>
          <cell r="L5171">
            <v>1574</v>
          </cell>
          <cell r="M5171">
            <v>23</v>
          </cell>
          <cell r="N5171">
            <v>15</v>
          </cell>
          <cell r="O5171">
            <v>2828</v>
          </cell>
          <cell r="P5171">
            <v>2509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AO5171" t="str">
            <v>Sachsen_2007_III 01_8</v>
          </cell>
          <cell r="AQ5171" t="str">
            <v>Östliche Flächenländer_2007_III 01_8</v>
          </cell>
        </row>
        <row r="5172"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AO5172" t="e">
            <v>#N/A</v>
          </cell>
          <cell r="AQ5172" t="e">
            <v>#N/A</v>
          </cell>
        </row>
        <row r="5173"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AO5173" t="e">
            <v>#N/A</v>
          </cell>
          <cell r="AQ5173" t="e">
            <v>#N/A</v>
          </cell>
        </row>
        <row r="5174"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AO5174" t="e">
            <v>#N/A</v>
          </cell>
          <cell r="AQ5174" t="e">
            <v>#N/A</v>
          </cell>
        </row>
        <row r="5175"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AO5175" t="e">
            <v>#N/A</v>
          </cell>
          <cell r="AQ5175" t="e">
            <v>#N/A</v>
          </cell>
        </row>
        <row r="5176"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AO5176" t="e">
            <v>#N/A</v>
          </cell>
          <cell r="AQ5176" t="e">
            <v>#N/A</v>
          </cell>
        </row>
        <row r="5177"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AO5177" t="e">
            <v>#N/A</v>
          </cell>
          <cell r="AQ5177" t="e">
            <v>#N/A</v>
          </cell>
        </row>
        <row r="5178"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AO5178" t="e">
            <v>#N/A</v>
          </cell>
          <cell r="AQ5178" t="e">
            <v>#N/A</v>
          </cell>
        </row>
        <row r="5179"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AO5179" t="e">
            <v>#N/A</v>
          </cell>
          <cell r="AQ5179" t="e">
            <v>#N/A</v>
          </cell>
        </row>
        <row r="5180"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AO5180" t="str">
            <v>Sachsen_2007_III 02_1</v>
          </cell>
          <cell r="AQ5180" t="str">
            <v>Östliche Flächenländer_2007_III 02_1</v>
          </cell>
        </row>
        <row r="5181"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AO5181" t="str">
            <v>Sachsen_2007_III 02_2</v>
          </cell>
          <cell r="AQ5181" t="str">
            <v>Östliche Flächenländer_2007_III 02_2</v>
          </cell>
        </row>
        <row r="5182">
          <cell r="G5182">
            <v>8907</v>
          </cell>
          <cell r="H5182">
            <v>4618</v>
          </cell>
          <cell r="I5182">
            <v>117</v>
          </cell>
          <cell r="J5182">
            <v>52</v>
          </cell>
          <cell r="K5182">
            <v>2988</v>
          </cell>
          <cell r="L5182">
            <v>1573</v>
          </cell>
          <cell r="M5182">
            <v>51</v>
          </cell>
          <cell r="N5182">
            <v>20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3025</v>
          </cell>
          <cell r="T5182">
            <v>3015</v>
          </cell>
          <cell r="U5182">
            <v>2867</v>
          </cell>
          <cell r="AO5182" t="str">
            <v>Sachsen_2007_III 02_3</v>
          </cell>
          <cell r="AQ5182" t="str">
            <v>Östliche Flächenländer_2007_III 02_3</v>
          </cell>
        </row>
        <row r="5183"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AO5183" t="str">
            <v>Sachsen_2007_III 02_4</v>
          </cell>
          <cell r="AQ5183" t="str">
            <v>Östliche Flächenländer_2007_III 02_4</v>
          </cell>
        </row>
        <row r="5184"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AO5184" t="str">
            <v>Sachsen_2007_III 02_5</v>
          </cell>
          <cell r="AQ5184" t="str">
            <v>Östliche Flächenländer_2007_III 02_5</v>
          </cell>
        </row>
        <row r="5185"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AO5185" t="str">
            <v>Sachsen_2007_III 02_6</v>
          </cell>
          <cell r="AQ5185" t="str">
            <v>Östliche Flächenländer_2007_III 02_6</v>
          </cell>
        </row>
        <row r="5186"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2867</v>
          </cell>
          <cell r="AO5186" t="str">
            <v>Sachsen_2007_III 02_7</v>
          </cell>
          <cell r="AQ5186" t="str">
            <v>Östliche Flächenländer_2007_III 02_7</v>
          </cell>
        </row>
        <row r="5187">
          <cell r="G5187">
            <v>8907</v>
          </cell>
          <cell r="H5187">
            <v>4618</v>
          </cell>
          <cell r="I5187">
            <v>117</v>
          </cell>
          <cell r="J5187">
            <v>52</v>
          </cell>
          <cell r="K5187">
            <v>2988</v>
          </cell>
          <cell r="L5187">
            <v>1573</v>
          </cell>
          <cell r="M5187">
            <v>51</v>
          </cell>
          <cell r="N5187">
            <v>20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3025</v>
          </cell>
          <cell r="T5187">
            <v>3015</v>
          </cell>
          <cell r="U5187">
            <v>2867</v>
          </cell>
          <cell r="AO5187" t="str">
            <v>Sachsen_2007_III 02_8</v>
          </cell>
          <cell r="AQ5187" t="str">
            <v>Östliche Flächenländer_2007_III 02_8</v>
          </cell>
        </row>
        <row r="5188"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AO5188" t="e">
            <v>#N/A</v>
          </cell>
          <cell r="AQ5188" t="e">
            <v>#N/A</v>
          </cell>
        </row>
        <row r="5189"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AO5189" t="e">
            <v>#N/A</v>
          </cell>
          <cell r="AQ5189" t="e">
            <v>#N/A</v>
          </cell>
        </row>
        <row r="5190"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AO5190" t="e">
            <v>#N/A</v>
          </cell>
          <cell r="AQ5190" t="e">
            <v>#N/A</v>
          </cell>
        </row>
        <row r="5191"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AO5191" t="e">
            <v>#N/A</v>
          </cell>
          <cell r="AQ5191" t="e">
            <v>#N/A</v>
          </cell>
        </row>
        <row r="5192"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AO5192" t="e">
            <v>#N/A</v>
          </cell>
          <cell r="AQ5192" t="e">
            <v>#N/A</v>
          </cell>
        </row>
        <row r="5193"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AO5193" t="e">
            <v>#N/A</v>
          </cell>
          <cell r="AQ5193" t="e">
            <v>#N/A</v>
          </cell>
        </row>
        <row r="5194"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AO5194" t="e">
            <v>#N/A</v>
          </cell>
          <cell r="AQ5194" t="e">
            <v>#N/A</v>
          </cell>
        </row>
        <row r="5195"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AO5195" t="e">
            <v>#N/A</v>
          </cell>
          <cell r="AQ5195" t="e">
            <v>#N/A</v>
          </cell>
        </row>
        <row r="5196"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AO5196" t="str">
            <v>Sachsen_2007_I 04a_1</v>
          </cell>
          <cell r="AQ5196" t="str">
            <v>Östliche Flächenländer_2007_I 04a_1</v>
          </cell>
        </row>
        <row r="5197"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AO5197" t="str">
            <v>Sachsen_2007_I 04a_2</v>
          </cell>
          <cell r="AQ5197" t="str">
            <v>Östliche Flächenländer_2007_I 04a_2</v>
          </cell>
        </row>
        <row r="5198"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AO5198" t="str">
            <v>Sachsen_2007_I 04a_3</v>
          </cell>
          <cell r="AQ5198" t="str">
            <v>Östliche Flächenländer_2007_I 04a_3</v>
          </cell>
        </row>
        <row r="5199"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AO5199" t="str">
            <v>Sachsen_2007_I 04a_4</v>
          </cell>
          <cell r="AQ5199" t="str">
            <v>Östliche Flächenländer_2007_I 04a_4</v>
          </cell>
        </row>
        <row r="5200"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AO5200" t="str">
            <v>Sachsen_2007_I 04a_5</v>
          </cell>
          <cell r="AQ5200" t="str">
            <v>Östliche Flächenländer_2007_I 04a_5</v>
          </cell>
        </row>
        <row r="5201"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AO5201" t="str">
            <v>Sachsen_2007_I 04a_6</v>
          </cell>
          <cell r="AQ5201" t="str">
            <v>Östliche Flächenländer_2007_I 04a_6</v>
          </cell>
        </row>
        <row r="5202"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AO5202" t="str">
            <v>Sachsen_2007_I 04a_7</v>
          </cell>
          <cell r="AQ5202" t="str">
            <v>Östliche Flächenländer_2007_I 04a_7</v>
          </cell>
        </row>
        <row r="5203"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AO5203" t="str">
            <v>Sachsen_2007_I 04a_8</v>
          </cell>
          <cell r="AQ5203" t="str">
            <v>Östliche Flächenländer_2007_I 04a_8</v>
          </cell>
        </row>
        <row r="5204"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AO5204" t="str">
            <v>Sachsen_2007_Sonstige_1</v>
          </cell>
          <cell r="AQ5204" t="str">
            <v>Östliche Flächenländer_2007_Sonstige_1</v>
          </cell>
        </row>
        <row r="5205">
          <cell r="G5205">
            <v>52.906723520901551</v>
          </cell>
          <cell r="H5205">
            <v>7.5446049277824985</v>
          </cell>
          <cell r="I5205">
            <v>0</v>
          </cell>
          <cell r="J5205">
            <v>0</v>
          </cell>
          <cell r="K5205">
            <v>27.08341776426883</v>
          </cell>
          <cell r="L5205">
            <v>3.1137532133676094</v>
          </cell>
          <cell r="M5205">
            <v>0</v>
          </cell>
          <cell r="N5205">
            <v>0</v>
          </cell>
          <cell r="O5205">
            <v>24.667022005634664</v>
          </cell>
          <cell r="P5205">
            <v>20.395339983248306</v>
          </cell>
          <cell r="Q5205">
            <v>5.2813523185867668</v>
          </cell>
          <cell r="R5205">
            <v>2.5630092134318132</v>
          </cell>
          <cell r="S5205">
            <v>0</v>
          </cell>
          <cell r="T5205">
            <v>0</v>
          </cell>
          <cell r="U5205">
            <v>0</v>
          </cell>
          <cell r="AO5205" t="str">
            <v>Sachsen_2007_Sonstige_2</v>
          </cell>
          <cell r="AQ5205" t="str">
            <v>Östliche Flächenländer_2007_Sonstige_2</v>
          </cell>
        </row>
        <row r="5206">
          <cell r="G5206">
            <v>2777.3436381634051</v>
          </cell>
          <cell r="H5206">
            <v>503.41376380628719</v>
          </cell>
          <cell r="I5206">
            <v>1.9090909090909092</v>
          </cell>
          <cell r="J5206">
            <v>0.83333333333333337</v>
          </cell>
          <cell r="K5206">
            <v>1284.7193515704155</v>
          </cell>
          <cell r="L5206">
            <v>219.7943444730077</v>
          </cell>
          <cell r="M5206">
            <v>0</v>
          </cell>
          <cell r="N5206">
            <v>0</v>
          </cell>
          <cell r="O5206">
            <v>1294.8977385212822</v>
          </cell>
          <cell r="P5206">
            <v>1070.6553719637554</v>
          </cell>
          <cell r="Q5206">
            <v>277.24510774385135</v>
          </cell>
          <cell r="R5206">
            <v>134.5454199345161</v>
          </cell>
          <cell r="S5206">
            <v>0</v>
          </cell>
          <cell r="T5206">
            <v>0</v>
          </cell>
          <cell r="U5206">
            <v>0</v>
          </cell>
          <cell r="AO5206" t="str">
            <v>Sachsen_2007_Sonstige_3</v>
          </cell>
          <cell r="AQ5206" t="str">
            <v>Östliche Flächenländer_2007_Sonstige_3</v>
          </cell>
        </row>
        <row r="5207">
          <cell r="G5207">
            <v>211.36754739968021</v>
          </cell>
          <cell r="H5207">
            <v>39.797790994052676</v>
          </cell>
          <cell r="I5207">
            <v>0.54545454545454541</v>
          </cell>
          <cell r="J5207">
            <v>0</v>
          </cell>
          <cell r="K5207">
            <v>114.23302938196555</v>
          </cell>
          <cell r="L5207">
            <v>17.949871465295629</v>
          </cell>
          <cell r="M5207">
            <v>0</v>
          </cell>
          <cell r="N5207">
            <v>0</v>
          </cell>
          <cell r="O5207">
            <v>98.54717124800122</v>
          </cell>
          <cell r="P5207">
            <v>81.481382776212598</v>
          </cell>
          <cell r="Q5207">
            <v>21.099520292393208</v>
          </cell>
          <cell r="R5207">
            <v>10.239473083073175</v>
          </cell>
          <cell r="S5207">
            <v>0</v>
          </cell>
          <cell r="T5207">
            <v>0</v>
          </cell>
          <cell r="U5207">
            <v>0</v>
          </cell>
          <cell r="AO5207" t="str">
            <v>Sachsen_2007_Sonstige_4</v>
          </cell>
          <cell r="AQ5207" t="str">
            <v>Östliche Flächenländer_2007_Sonstige_4</v>
          </cell>
        </row>
        <row r="5208">
          <cell r="G5208">
            <v>357.12038376608541</v>
          </cell>
          <cell r="H5208">
            <v>114.30076465590484</v>
          </cell>
          <cell r="I5208">
            <v>0.54545454545454541</v>
          </cell>
          <cell r="J5208">
            <v>0.16666666666666666</v>
          </cell>
          <cell r="K5208">
            <v>159.0145221209051</v>
          </cell>
          <cell r="L5208">
            <v>43.775706940874031</v>
          </cell>
          <cell r="M5208">
            <v>0</v>
          </cell>
          <cell r="N5208">
            <v>0</v>
          </cell>
          <cell r="O5208">
            <v>166.50239853803396</v>
          </cell>
          <cell r="P5208">
            <v>137.66854488692604</v>
          </cell>
          <cell r="Q5208">
            <v>35.649128150460669</v>
          </cell>
          <cell r="R5208">
            <v>17.300312190664737</v>
          </cell>
          <cell r="S5208">
            <v>0</v>
          </cell>
          <cell r="T5208">
            <v>0</v>
          </cell>
          <cell r="U5208">
            <v>0</v>
          </cell>
          <cell r="AO5208" t="str">
            <v>Sachsen_2007_Sonstige_5</v>
          </cell>
          <cell r="AQ5208" t="str">
            <v>Östliche Flächenländer_2007_Sonstige_5</v>
          </cell>
        </row>
        <row r="5209">
          <cell r="G5209">
            <v>7.2617071499276635</v>
          </cell>
          <cell r="H5209">
            <v>0.94307561597281231</v>
          </cell>
          <cell r="I5209">
            <v>0</v>
          </cell>
          <cell r="J5209">
            <v>0</v>
          </cell>
          <cell r="K5209">
            <v>2.9496791624451197</v>
          </cell>
          <cell r="L5209">
            <v>0.36632390745501281</v>
          </cell>
          <cell r="M5209">
            <v>0</v>
          </cell>
          <cell r="N5209">
            <v>0</v>
          </cell>
          <cell r="O5209">
            <v>3.3856696870478951</v>
          </cell>
          <cell r="P5209">
            <v>2.7993603898576107</v>
          </cell>
          <cell r="Q5209">
            <v>0.72489149470798753</v>
          </cell>
          <cell r="R5209">
            <v>0.35178557831417046</v>
          </cell>
          <cell r="S5209">
            <v>0</v>
          </cell>
          <cell r="T5209">
            <v>0</v>
          </cell>
          <cell r="U5209">
            <v>0</v>
          </cell>
          <cell r="AO5209" t="str">
            <v>Sachsen_2007_Sonstige_6</v>
          </cell>
          <cell r="AQ5209" t="str">
            <v>Östliche Flächenländer_2007_Sonstige_6</v>
          </cell>
        </row>
        <row r="5210"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AO5210" t="str">
            <v>Sachsen_2007_Sonstige_7</v>
          </cell>
          <cell r="AQ5210" t="str">
            <v>Östliche Flächenländer_2007_Sonstige_7</v>
          </cell>
        </row>
        <row r="5211">
          <cell r="G5211">
            <v>3406</v>
          </cell>
          <cell r="H5211">
            <v>666</v>
          </cell>
          <cell r="I5211">
            <v>3</v>
          </cell>
          <cell r="J5211">
            <v>1</v>
          </cell>
          <cell r="K5211">
            <v>1588</v>
          </cell>
          <cell r="L5211">
            <v>285</v>
          </cell>
          <cell r="M5211">
            <v>0</v>
          </cell>
          <cell r="N5211">
            <v>0</v>
          </cell>
          <cell r="O5211">
            <v>1588</v>
          </cell>
          <cell r="P5211">
            <v>1313</v>
          </cell>
          <cell r="Q5211">
            <v>340</v>
          </cell>
          <cell r="R5211">
            <v>165</v>
          </cell>
          <cell r="S5211">
            <v>0</v>
          </cell>
          <cell r="T5211">
            <v>0</v>
          </cell>
          <cell r="U5211">
            <v>0</v>
          </cell>
          <cell r="AO5211" t="str">
            <v>Sachsen_2007_Sonstige_8</v>
          </cell>
          <cell r="AQ5211" t="str">
            <v>Östliche Flächenländer_2007_Sonstige_8</v>
          </cell>
        </row>
        <row r="5212"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AO5212" t="e">
            <v>#N/A</v>
          </cell>
          <cell r="AQ5212" t="e">
            <v>#N/A</v>
          </cell>
        </row>
        <row r="5213">
          <cell r="G5213">
            <v>18.018731439884263</v>
          </cell>
          <cell r="H5213">
            <v>2.0277541772868877</v>
          </cell>
          <cell r="I5213">
            <v>0</v>
          </cell>
          <cell r="J5213">
            <v>0</v>
          </cell>
          <cell r="K5213">
            <v>6.9925700776764614</v>
          </cell>
          <cell r="L5213">
            <v>0.71015424164524421</v>
          </cell>
          <cell r="M5213">
            <v>0</v>
          </cell>
          <cell r="N5213">
            <v>0</v>
          </cell>
          <cell r="O5213">
            <v>6.3686895606487477</v>
          </cell>
          <cell r="P5213">
            <v>4.5978831950049495</v>
          </cell>
          <cell r="Q5213">
            <v>4.4891494707987514</v>
          </cell>
          <cell r="R5213">
            <v>2.5630092134318132</v>
          </cell>
          <cell r="S5213">
            <v>0</v>
          </cell>
          <cell r="T5213">
            <v>0</v>
          </cell>
          <cell r="U5213">
            <v>0</v>
          </cell>
          <cell r="AO5213" t="e">
            <v>#N/A</v>
          </cell>
          <cell r="AQ5213" t="e">
            <v>#N/A</v>
          </cell>
        </row>
        <row r="5214">
          <cell r="G5214">
            <v>945.89507347902224</v>
          </cell>
          <cell r="H5214">
            <v>135.30189747946758</v>
          </cell>
          <cell r="I5214">
            <v>0.63636363636363635</v>
          </cell>
          <cell r="J5214">
            <v>0.83333333333333337</v>
          </cell>
          <cell r="K5214">
            <v>331.6970618034448</v>
          </cell>
          <cell r="L5214">
            <v>50.128534704370175</v>
          </cell>
          <cell r="M5214">
            <v>0.17672413793103448</v>
          </cell>
          <cell r="N5214">
            <v>0.18156424581005587</v>
          </cell>
          <cell r="O5214">
            <v>334.32498286758545</v>
          </cell>
          <cell r="P5214">
            <v>241.36632909464706</v>
          </cell>
          <cell r="Q5214">
            <v>235.65834158227366</v>
          </cell>
          <cell r="R5214">
            <v>134.5454199345161</v>
          </cell>
          <cell r="S5214">
            <v>0</v>
          </cell>
          <cell r="T5214">
            <v>0</v>
          </cell>
          <cell r="U5214">
            <v>0</v>
          </cell>
          <cell r="AO5214" t="e">
            <v>#N/A</v>
          </cell>
          <cell r="AQ5214" t="e">
            <v>#N/A</v>
          </cell>
        </row>
        <row r="5215">
          <cell r="G5215">
            <v>71.986598644635649</v>
          </cell>
          <cell r="H5215">
            <v>10.696403285188332</v>
          </cell>
          <cell r="I5215">
            <v>0.18181818181818182</v>
          </cell>
          <cell r="J5215">
            <v>0</v>
          </cell>
          <cell r="K5215">
            <v>29.493414387031407</v>
          </cell>
          <cell r="L5215">
            <v>4.0938303341902316</v>
          </cell>
          <cell r="M5215">
            <v>0</v>
          </cell>
          <cell r="N5215">
            <v>0</v>
          </cell>
          <cell r="O5215">
            <v>25.44353917612122</v>
          </cell>
          <cell r="P5215">
            <v>18.368994136907027</v>
          </cell>
          <cell r="Q5215">
            <v>17.934592248534226</v>
          </cell>
          <cell r="R5215">
            <v>10.239473083073175</v>
          </cell>
          <cell r="S5215">
            <v>0</v>
          </cell>
          <cell r="T5215">
            <v>0</v>
          </cell>
          <cell r="U5215">
            <v>0</v>
          </cell>
          <cell r="AO5215" t="e">
            <v>#N/A</v>
          </cell>
          <cell r="AQ5215" t="e">
            <v>#N/A</v>
          </cell>
        </row>
        <row r="5216">
          <cell r="G5216">
            <v>121.62643721921876</v>
          </cell>
          <cell r="H5216">
            <v>30.720475785896348</v>
          </cell>
          <cell r="I5216">
            <v>0.18181818181818182</v>
          </cell>
          <cell r="J5216">
            <v>0.16666666666666666</v>
          </cell>
          <cell r="K5216">
            <v>41.055386693684561</v>
          </cell>
          <cell r="L5216">
            <v>9.9839331619537273</v>
          </cell>
          <cell r="M5216">
            <v>0.17672413793103448</v>
          </cell>
          <cell r="N5216">
            <v>0.18156424581005587</v>
          </cell>
          <cell r="O5216">
            <v>42.988654534379044</v>
          </cell>
          <cell r="P5216">
            <v>31.035711566283407</v>
          </cell>
          <cell r="Q5216">
            <v>30.301758927891569</v>
          </cell>
          <cell r="R5216">
            <v>17.300312190664737</v>
          </cell>
          <cell r="S5216">
            <v>0</v>
          </cell>
          <cell r="T5216">
            <v>0</v>
          </cell>
          <cell r="U5216">
            <v>0</v>
          </cell>
          <cell r="AO5216" t="e">
            <v>#N/A</v>
          </cell>
          <cell r="AQ5216" t="e">
            <v>#N/A</v>
          </cell>
        </row>
        <row r="5217">
          <cell r="G5217">
            <v>2.4731592172390164</v>
          </cell>
          <cell r="H5217">
            <v>0.25346927216086096</v>
          </cell>
          <cell r="I5217">
            <v>0</v>
          </cell>
          <cell r="J5217">
            <v>0</v>
          </cell>
          <cell r="K5217">
            <v>0.76156703816278282</v>
          </cell>
          <cell r="L5217">
            <v>8.3547557840616959E-2</v>
          </cell>
          <cell r="M5217">
            <v>0</v>
          </cell>
          <cell r="N5217">
            <v>0</v>
          </cell>
          <cell r="O5217">
            <v>0.8741338612655144</v>
          </cell>
          <cell r="P5217">
            <v>0.63108200715754215</v>
          </cell>
          <cell r="Q5217">
            <v>0.61615777050178944</v>
          </cell>
          <cell r="R5217">
            <v>0.35178557831417046</v>
          </cell>
          <cell r="S5217">
            <v>0</v>
          </cell>
          <cell r="T5217">
            <v>0</v>
          </cell>
          <cell r="U5217">
            <v>0</v>
          </cell>
          <cell r="AO5217" t="e">
            <v>#N/A</v>
          </cell>
          <cell r="AQ5217" t="e">
            <v>#N/A</v>
          </cell>
        </row>
        <row r="5218"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AO5218" t="e">
            <v>#N/A</v>
          </cell>
          <cell r="AQ5218" t="e">
            <v>#N/A</v>
          </cell>
        </row>
        <row r="5219">
          <cell r="G5219">
            <v>1160</v>
          </cell>
          <cell r="H5219">
            <v>179</v>
          </cell>
          <cell r="I5219">
            <v>1</v>
          </cell>
          <cell r="J5219">
            <v>1</v>
          </cell>
          <cell r="K5219">
            <v>410</v>
          </cell>
          <cell r="L5219">
            <v>65</v>
          </cell>
          <cell r="M5219">
            <v>0.35344827586206895</v>
          </cell>
          <cell r="N5219">
            <v>0.36312849162011174</v>
          </cell>
          <cell r="O5219">
            <v>410</v>
          </cell>
          <cell r="P5219">
            <v>296</v>
          </cell>
          <cell r="Q5219">
            <v>289</v>
          </cell>
          <cell r="R5219">
            <v>165</v>
          </cell>
          <cell r="S5219">
            <v>0</v>
          </cell>
          <cell r="T5219">
            <v>0</v>
          </cell>
          <cell r="U5219">
            <v>0</v>
          </cell>
          <cell r="AO5219" t="e">
            <v>#N/A</v>
          </cell>
          <cell r="AQ5219" t="e">
            <v>#N/A</v>
          </cell>
        </row>
        <row r="5220">
          <cell r="G5220">
            <v>2651</v>
          </cell>
          <cell r="H5220">
            <v>722</v>
          </cell>
          <cell r="I5220">
            <v>6</v>
          </cell>
          <cell r="J5220">
            <v>1</v>
          </cell>
          <cell r="K5220">
            <v>877</v>
          </cell>
          <cell r="L5220">
            <v>237</v>
          </cell>
          <cell r="M5220">
            <v>1</v>
          </cell>
          <cell r="N5220">
            <v>0</v>
          </cell>
          <cell r="O5220">
            <v>877</v>
          </cell>
          <cell r="P5220">
            <v>1006</v>
          </cell>
          <cell r="Q5220">
            <v>722</v>
          </cell>
          <cell r="R5220">
            <v>46</v>
          </cell>
          <cell r="S5220">
            <v>0</v>
          </cell>
          <cell r="T5220">
            <v>0</v>
          </cell>
          <cell r="U5220">
            <v>0</v>
          </cell>
          <cell r="AO5220" t="str">
            <v>Thüringen_2006_I 01a_1</v>
          </cell>
          <cell r="AQ5220" t="str">
            <v>Östliche Flächenländer_2006_I 01a_1</v>
          </cell>
        </row>
        <row r="5221">
          <cell r="G5221">
            <v>11628</v>
          </cell>
          <cell r="H5221">
            <v>3137</v>
          </cell>
          <cell r="I5221">
            <v>29</v>
          </cell>
          <cell r="J5221">
            <v>8</v>
          </cell>
          <cell r="K5221">
            <v>4127</v>
          </cell>
          <cell r="L5221">
            <v>1166</v>
          </cell>
          <cell r="M5221">
            <v>11</v>
          </cell>
          <cell r="N5221">
            <v>5</v>
          </cell>
          <cell r="O5221">
            <v>4127</v>
          </cell>
          <cell r="P5221">
            <v>4073</v>
          </cell>
          <cell r="Q5221">
            <v>2841</v>
          </cell>
          <cell r="R5221">
            <v>587</v>
          </cell>
          <cell r="S5221">
            <v>0</v>
          </cell>
          <cell r="T5221">
            <v>0</v>
          </cell>
          <cell r="U5221">
            <v>0</v>
          </cell>
          <cell r="AO5221" t="str">
            <v>Thüringen_2006_I 01a_2</v>
          </cell>
          <cell r="AQ5221" t="str">
            <v>Östliche Flächenländer_2006_I 01a_2</v>
          </cell>
        </row>
        <row r="5222">
          <cell r="G5222">
            <v>28035</v>
          </cell>
          <cell r="H5222">
            <v>9921</v>
          </cell>
          <cell r="I5222">
            <v>45</v>
          </cell>
          <cell r="J5222">
            <v>17</v>
          </cell>
          <cell r="K5222">
            <v>9036</v>
          </cell>
          <cell r="L5222">
            <v>3404</v>
          </cell>
          <cell r="M5222">
            <v>15</v>
          </cell>
          <cell r="N5222">
            <v>8</v>
          </cell>
          <cell r="O5222">
            <v>9036</v>
          </cell>
          <cell r="P5222">
            <v>8737</v>
          </cell>
          <cell r="Q5222">
            <v>7939</v>
          </cell>
          <cell r="R5222">
            <v>2323</v>
          </cell>
          <cell r="S5222">
            <v>0</v>
          </cell>
          <cell r="T5222">
            <v>0</v>
          </cell>
          <cell r="U5222">
            <v>0</v>
          </cell>
          <cell r="AO5222" t="str">
            <v>Thüringen_2006_I 01a_3</v>
          </cell>
          <cell r="AQ5222" t="str">
            <v>Östliche Flächenländer_2006_I 01a_3</v>
          </cell>
        </row>
        <row r="5223">
          <cell r="G5223">
            <v>971</v>
          </cell>
          <cell r="H5223">
            <v>475</v>
          </cell>
          <cell r="I5223">
            <v>1</v>
          </cell>
          <cell r="J5223">
            <v>1</v>
          </cell>
          <cell r="K5223">
            <v>313</v>
          </cell>
          <cell r="L5223">
            <v>156</v>
          </cell>
          <cell r="M5223">
            <v>1</v>
          </cell>
          <cell r="N5223">
            <v>1</v>
          </cell>
          <cell r="O5223">
            <v>313</v>
          </cell>
          <cell r="P5223">
            <v>360</v>
          </cell>
          <cell r="Q5223">
            <v>266</v>
          </cell>
          <cell r="R5223">
            <v>32</v>
          </cell>
          <cell r="S5223">
            <v>0</v>
          </cell>
          <cell r="T5223">
            <v>0</v>
          </cell>
          <cell r="U5223">
            <v>0</v>
          </cell>
          <cell r="AO5223" t="str">
            <v>Thüringen_2006_I 01a_4</v>
          </cell>
          <cell r="AQ5223" t="str">
            <v>Östliche Flächenländer_2006_I 01a_4</v>
          </cell>
        </row>
        <row r="5224">
          <cell r="G5224">
            <v>5406</v>
          </cell>
          <cell r="H5224">
            <v>2874</v>
          </cell>
          <cell r="I5224">
            <v>7</v>
          </cell>
          <cell r="J5224">
            <v>4</v>
          </cell>
          <cell r="K5224">
            <v>1973</v>
          </cell>
          <cell r="L5224">
            <v>1069</v>
          </cell>
          <cell r="M5224">
            <v>0</v>
          </cell>
          <cell r="N5224">
            <v>0</v>
          </cell>
          <cell r="O5224">
            <v>1973</v>
          </cell>
          <cell r="P5224">
            <v>1747</v>
          </cell>
          <cell r="Q5224">
            <v>1533</v>
          </cell>
          <cell r="R5224">
            <v>153</v>
          </cell>
          <cell r="S5224">
            <v>0</v>
          </cell>
          <cell r="T5224">
            <v>0</v>
          </cell>
          <cell r="U5224">
            <v>0</v>
          </cell>
          <cell r="AO5224" t="str">
            <v>Thüringen_2006_I 01a_5</v>
          </cell>
          <cell r="AQ5224" t="str">
            <v>Östliche Flächenländer_2006_I 01a_5</v>
          </cell>
        </row>
        <row r="5225">
          <cell r="G5225">
            <v>9</v>
          </cell>
          <cell r="H5225">
            <v>3</v>
          </cell>
          <cell r="I5225">
            <v>2</v>
          </cell>
          <cell r="J5225">
            <v>0</v>
          </cell>
          <cell r="K5225">
            <v>5</v>
          </cell>
          <cell r="L5225">
            <v>1</v>
          </cell>
          <cell r="M5225">
            <v>1</v>
          </cell>
          <cell r="N5225">
            <v>0</v>
          </cell>
          <cell r="O5225">
            <v>5</v>
          </cell>
          <cell r="P5225">
            <v>1</v>
          </cell>
          <cell r="Q5225">
            <v>1</v>
          </cell>
          <cell r="R5225">
            <v>2</v>
          </cell>
          <cell r="S5225">
            <v>0</v>
          </cell>
          <cell r="T5225">
            <v>0</v>
          </cell>
          <cell r="U5225">
            <v>0</v>
          </cell>
          <cell r="AO5225" t="str">
            <v>Thüringen_2006_I 01a_6</v>
          </cell>
          <cell r="AQ5225" t="str">
            <v>Östliche Flächenländer_2006_I 01a_6</v>
          </cell>
        </row>
        <row r="5226"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AO5226" t="str">
            <v>Thüringen_2006_I 01a_7</v>
          </cell>
          <cell r="AQ5226" t="str">
            <v>Östliche Flächenländer_2006_I 01a_7</v>
          </cell>
        </row>
        <row r="5227">
          <cell r="G5227">
            <v>48700</v>
          </cell>
          <cell r="H5227">
            <v>17132</v>
          </cell>
          <cell r="I5227">
            <v>90</v>
          </cell>
          <cell r="J5227">
            <v>31</v>
          </cell>
          <cell r="K5227">
            <v>16331</v>
          </cell>
          <cell r="L5227">
            <v>6033</v>
          </cell>
          <cell r="M5227">
            <v>29</v>
          </cell>
          <cell r="N5227">
            <v>14</v>
          </cell>
          <cell r="O5227">
            <v>16331</v>
          </cell>
          <cell r="P5227">
            <v>15924</v>
          </cell>
          <cell r="Q5227">
            <v>13302</v>
          </cell>
          <cell r="R5227">
            <v>3143</v>
          </cell>
          <cell r="S5227">
            <v>0</v>
          </cell>
          <cell r="T5227">
            <v>0</v>
          </cell>
          <cell r="U5227">
            <v>0</v>
          </cell>
          <cell r="AO5227" t="str">
            <v>Thüringen_2006_I 01a_8</v>
          </cell>
          <cell r="AQ5227" t="str">
            <v>Östliche Flächenländer_2006_I 01a_8</v>
          </cell>
        </row>
        <row r="5228"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AO5228" t="str">
            <v>Thüringen_2006_I 03_1</v>
          </cell>
          <cell r="AQ5228" t="str">
            <v>Östliche Flächenländer_2006_I 03_1</v>
          </cell>
        </row>
        <row r="5229">
          <cell r="G5229">
            <v>7</v>
          </cell>
          <cell r="H5229">
            <v>2</v>
          </cell>
          <cell r="I5229">
            <v>0</v>
          </cell>
          <cell r="J5229">
            <v>0</v>
          </cell>
          <cell r="K5229">
            <v>7</v>
          </cell>
          <cell r="L5229">
            <v>2</v>
          </cell>
          <cell r="M5229">
            <v>0</v>
          </cell>
          <cell r="N5229">
            <v>0</v>
          </cell>
          <cell r="O5229">
            <v>7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AO5229" t="str">
            <v>Thüringen_2006_I 03_2</v>
          </cell>
          <cell r="AQ5229" t="str">
            <v>Östliche Flächenländer_2006_I 03_2</v>
          </cell>
        </row>
        <row r="5230">
          <cell r="G5230">
            <v>2383</v>
          </cell>
          <cell r="H5230">
            <v>987</v>
          </cell>
          <cell r="I5230">
            <v>10</v>
          </cell>
          <cell r="J5230">
            <v>4</v>
          </cell>
          <cell r="K5230">
            <v>1137</v>
          </cell>
          <cell r="L5230">
            <v>494</v>
          </cell>
          <cell r="M5230">
            <v>4</v>
          </cell>
          <cell r="N5230">
            <v>1</v>
          </cell>
          <cell r="O5230">
            <v>1137</v>
          </cell>
          <cell r="P5230">
            <v>933</v>
          </cell>
          <cell r="Q5230">
            <v>313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AO5230" t="str">
            <v>Thüringen_2006_I 03_3</v>
          </cell>
          <cell r="AQ5230" t="str">
            <v>Östliche Flächenländer_2006_I 03_3</v>
          </cell>
        </row>
        <row r="5231">
          <cell r="G5231">
            <v>57</v>
          </cell>
          <cell r="H5231">
            <v>25</v>
          </cell>
          <cell r="I5231">
            <v>0</v>
          </cell>
          <cell r="J5231">
            <v>0</v>
          </cell>
          <cell r="K5231">
            <v>23</v>
          </cell>
          <cell r="L5231">
            <v>12</v>
          </cell>
          <cell r="M5231">
            <v>0</v>
          </cell>
          <cell r="N5231">
            <v>0</v>
          </cell>
          <cell r="O5231">
            <v>23</v>
          </cell>
          <cell r="P5231">
            <v>34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AO5231" t="str">
            <v>Thüringen_2006_I 03_4</v>
          </cell>
          <cell r="AQ5231" t="str">
            <v>Östliche Flächenländer_2006_I 03_4</v>
          </cell>
        </row>
        <row r="5232">
          <cell r="G5232">
            <v>361</v>
          </cell>
          <cell r="H5232">
            <v>242</v>
          </cell>
          <cell r="I5232">
            <v>2</v>
          </cell>
          <cell r="J5232">
            <v>2</v>
          </cell>
          <cell r="K5232">
            <v>186</v>
          </cell>
          <cell r="L5232">
            <v>122</v>
          </cell>
          <cell r="M5232">
            <v>2</v>
          </cell>
          <cell r="N5232">
            <v>2</v>
          </cell>
          <cell r="O5232">
            <v>186</v>
          </cell>
          <cell r="P5232">
            <v>168</v>
          </cell>
          <cell r="Q5232">
            <v>7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AO5232" t="str">
            <v>Thüringen_2006_I 03_5</v>
          </cell>
          <cell r="AQ5232" t="str">
            <v>Östliche Flächenländer_2006_I 03_5</v>
          </cell>
        </row>
        <row r="5233">
          <cell r="G5233">
            <v>1</v>
          </cell>
          <cell r="H5233">
            <v>0</v>
          </cell>
          <cell r="I5233">
            <v>1</v>
          </cell>
          <cell r="J5233">
            <v>0</v>
          </cell>
          <cell r="K5233">
            <v>1</v>
          </cell>
          <cell r="L5233">
            <v>0</v>
          </cell>
          <cell r="M5233">
            <v>1</v>
          </cell>
          <cell r="N5233">
            <v>0</v>
          </cell>
          <cell r="O5233">
            <v>1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AO5233" t="str">
            <v>Thüringen_2006_I 03_6</v>
          </cell>
          <cell r="AQ5233" t="str">
            <v>Östliche Flächenländer_2006_I 03_6</v>
          </cell>
        </row>
        <row r="5234"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AO5234" t="str">
            <v>Thüringen_2006_I 03_7</v>
          </cell>
          <cell r="AQ5234" t="str">
            <v>Östliche Flächenländer_2006_I 03_7</v>
          </cell>
        </row>
        <row r="5235">
          <cell r="G5235">
            <v>2809</v>
          </cell>
          <cell r="H5235">
            <v>1256</v>
          </cell>
          <cell r="I5235">
            <v>13</v>
          </cell>
          <cell r="J5235">
            <v>6</v>
          </cell>
          <cell r="K5235">
            <v>1354</v>
          </cell>
          <cell r="L5235">
            <v>630</v>
          </cell>
          <cell r="M5235">
            <v>7</v>
          </cell>
          <cell r="N5235">
            <v>3</v>
          </cell>
          <cell r="O5235">
            <v>1354</v>
          </cell>
          <cell r="P5235">
            <v>1135</v>
          </cell>
          <cell r="Q5235">
            <v>320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AO5235" t="str">
            <v>Thüringen_2006_I 03_8</v>
          </cell>
          <cell r="AQ5235" t="str">
            <v>Östliche Flächenländer_2006_I 03_8</v>
          </cell>
        </row>
        <row r="5236"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AO5236" t="str">
            <v>Thüringen_2006_I 04b_1</v>
          </cell>
          <cell r="AQ5236" t="str">
            <v>Östliche Flächenländer_2006_I 04b_1</v>
          </cell>
        </row>
        <row r="5237"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AO5237" t="str">
            <v>Thüringen_2006_I 04b_2</v>
          </cell>
          <cell r="AQ5237" t="str">
            <v>Östliche Flächenländer_2006_I 04b_2</v>
          </cell>
        </row>
        <row r="5238">
          <cell r="G5238">
            <v>303</v>
          </cell>
          <cell r="H5238">
            <v>75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303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AO5238" t="str">
            <v>Thüringen_2006_I 04b_3</v>
          </cell>
          <cell r="AQ5238" t="str">
            <v>Östliche Flächenländer_2006_I 04b_3</v>
          </cell>
        </row>
        <row r="5239"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AO5239" t="str">
            <v>Thüringen_2006_I 04b_4</v>
          </cell>
          <cell r="AQ5239" t="str">
            <v>Östliche Flächenländer_2006_I 04b_4</v>
          </cell>
        </row>
        <row r="5240"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AO5240" t="str">
            <v>Thüringen_2006_I 04b_5</v>
          </cell>
          <cell r="AQ5240" t="str">
            <v>Östliche Flächenländer_2006_I 04b_5</v>
          </cell>
        </row>
        <row r="5241"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AO5241" t="str">
            <v>Thüringen_2006_I 04b_6</v>
          </cell>
          <cell r="AQ5241" t="str">
            <v>Östliche Flächenländer_2006_I 04b_6</v>
          </cell>
        </row>
        <row r="5242"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AO5242" t="str">
            <v>Thüringen_2006_I 04b_7</v>
          </cell>
          <cell r="AQ5242" t="str">
            <v>Östliche Flächenländer_2006_I 04b_7</v>
          </cell>
        </row>
        <row r="5243">
          <cell r="G5243">
            <v>303</v>
          </cell>
          <cell r="H5243">
            <v>75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303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AO5243" t="str">
            <v>Thüringen_2006_I 04b_8</v>
          </cell>
          <cell r="AQ5243" t="str">
            <v>Östliche Flächenländer_2006_I 04b_8</v>
          </cell>
        </row>
        <row r="5244">
          <cell r="G5244">
            <v>3</v>
          </cell>
          <cell r="H5244">
            <v>3</v>
          </cell>
          <cell r="I5244">
            <v>0</v>
          </cell>
          <cell r="J5244">
            <v>0</v>
          </cell>
          <cell r="K5244">
            <v>1</v>
          </cell>
          <cell r="L5244">
            <v>1</v>
          </cell>
          <cell r="M5244">
            <v>0</v>
          </cell>
          <cell r="N5244">
            <v>0</v>
          </cell>
          <cell r="O5244">
            <v>1</v>
          </cell>
          <cell r="P5244">
            <v>2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AO5244" t="str">
            <v>Thüringen_2006_I 02_1</v>
          </cell>
          <cell r="AQ5244" t="str">
            <v>Östliche Flächenländer_2006_I 02_1</v>
          </cell>
        </row>
        <row r="5245">
          <cell r="G5245">
            <v>827</v>
          </cell>
          <cell r="H5245">
            <v>561</v>
          </cell>
          <cell r="I5245">
            <v>1</v>
          </cell>
          <cell r="J5245">
            <v>0</v>
          </cell>
          <cell r="K5245">
            <v>321</v>
          </cell>
          <cell r="L5245">
            <v>227</v>
          </cell>
          <cell r="M5245">
            <v>1</v>
          </cell>
          <cell r="N5245">
            <v>0</v>
          </cell>
          <cell r="O5245">
            <v>321</v>
          </cell>
          <cell r="P5245">
            <v>290</v>
          </cell>
          <cell r="Q5245">
            <v>216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AO5245" t="str">
            <v>Thüringen_2006_I 02_2</v>
          </cell>
          <cell r="AQ5245" t="str">
            <v>Östliche Flächenländer_2006_I 02_2</v>
          </cell>
        </row>
        <row r="5246">
          <cell r="G5246">
            <v>1438</v>
          </cell>
          <cell r="H5246">
            <v>1024</v>
          </cell>
          <cell r="I5246">
            <v>0</v>
          </cell>
          <cell r="J5246">
            <v>0</v>
          </cell>
          <cell r="K5246">
            <v>578</v>
          </cell>
          <cell r="L5246">
            <v>433</v>
          </cell>
          <cell r="M5246">
            <v>0</v>
          </cell>
          <cell r="N5246">
            <v>0</v>
          </cell>
          <cell r="O5246">
            <v>578</v>
          </cell>
          <cell r="P5246">
            <v>521</v>
          </cell>
          <cell r="Q5246">
            <v>339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AO5246" t="str">
            <v>Thüringen_2006_I 02_3</v>
          </cell>
          <cell r="AQ5246" t="str">
            <v>Östliche Flächenländer_2006_I 02_3</v>
          </cell>
        </row>
        <row r="5247">
          <cell r="G5247">
            <v>33</v>
          </cell>
          <cell r="H5247">
            <v>18</v>
          </cell>
          <cell r="I5247">
            <v>0</v>
          </cell>
          <cell r="J5247">
            <v>0</v>
          </cell>
          <cell r="K5247">
            <v>9</v>
          </cell>
          <cell r="L5247">
            <v>8</v>
          </cell>
          <cell r="M5247">
            <v>0</v>
          </cell>
          <cell r="N5247">
            <v>0</v>
          </cell>
          <cell r="O5247">
            <v>9</v>
          </cell>
          <cell r="P5247">
            <v>16</v>
          </cell>
          <cell r="Q5247">
            <v>8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AO5247" t="str">
            <v>Thüringen_2006_I 02_4</v>
          </cell>
          <cell r="AQ5247" t="str">
            <v>Östliche Flächenländer_2006_I 02_4</v>
          </cell>
        </row>
        <row r="5248">
          <cell r="G5248">
            <v>100</v>
          </cell>
          <cell r="H5248">
            <v>71</v>
          </cell>
          <cell r="I5248">
            <v>0</v>
          </cell>
          <cell r="J5248">
            <v>0</v>
          </cell>
          <cell r="K5248">
            <v>53</v>
          </cell>
          <cell r="L5248">
            <v>40</v>
          </cell>
          <cell r="M5248">
            <v>0</v>
          </cell>
          <cell r="N5248">
            <v>0</v>
          </cell>
          <cell r="O5248">
            <v>53</v>
          </cell>
          <cell r="P5248">
            <v>29</v>
          </cell>
          <cell r="Q5248">
            <v>18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AO5248" t="str">
            <v>Thüringen_2006_I 02_5</v>
          </cell>
          <cell r="AQ5248" t="str">
            <v>Östliche Flächenländer_2006_I 02_5</v>
          </cell>
        </row>
        <row r="5249">
          <cell r="G5249">
            <v>1</v>
          </cell>
          <cell r="H5249">
            <v>1</v>
          </cell>
          <cell r="I5249">
            <v>0</v>
          </cell>
          <cell r="J5249">
            <v>0</v>
          </cell>
          <cell r="K5249">
            <v>1</v>
          </cell>
          <cell r="L5249">
            <v>1</v>
          </cell>
          <cell r="M5249">
            <v>0</v>
          </cell>
          <cell r="N5249">
            <v>0</v>
          </cell>
          <cell r="O5249">
            <v>1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AO5249" t="str">
            <v>Thüringen_2006_I 02_6</v>
          </cell>
          <cell r="AQ5249" t="str">
            <v>Östliche Flächenländer_2006_I 02_6</v>
          </cell>
        </row>
        <row r="5250"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AO5250" t="str">
            <v>Thüringen_2006_I 02_7</v>
          </cell>
          <cell r="AQ5250" t="str">
            <v>Östliche Flächenländer_2006_I 02_7</v>
          </cell>
        </row>
        <row r="5251">
          <cell r="G5251">
            <v>2402</v>
          </cell>
          <cell r="H5251">
            <v>1678</v>
          </cell>
          <cell r="I5251">
            <v>1</v>
          </cell>
          <cell r="J5251">
            <v>0</v>
          </cell>
          <cell r="K5251">
            <v>963</v>
          </cell>
          <cell r="L5251">
            <v>710</v>
          </cell>
          <cell r="M5251">
            <v>1</v>
          </cell>
          <cell r="N5251">
            <v>0</v>
          </cell>
          <cell r="O5251">
            <v>963</v>
          </cell>
          <cell r="P5251">
            <v>858</v>
          </cell>
          <cell r="Q5251">
            <v>581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AO5251" t="str">
            <v>Thüringen_2006_I 02_8</v>
          </cell>
          <cell r="AQ5251" t="str">
            <v>Östliche Flächenländer_2006_I 02_8</v>
          </cell>
        </row>
        <row r="5252"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AO5252" t="e">
            <v>#N/A</v>
          </cell>
          <cell r="AQ5252" t="e">
            <v>#N/A</v>
          </cell>
        </row>
        <row r="5253">
          <cell r="G5253">
            <v>152</v>
          </cell>
          <cell r="H5253">
            <v>55</v>
          </cell>
          <cell r="I5253">
            <v>0</v>
          </cell>
          <cell r="J5253">
            <v>0</v>
          </cell>
          <cell r="K5253">
            <v>44</v>
          </cell>
          <cell r="L5253">
            <v>21</v>
          </cell>
          <cell r="M5253">
            <v>0</v>
          </cell>
          <cell r="N5253">
            <v>0</v>
          </cell>
          <cell r="O5253">
            <v>44</v>
          </cell>
          <cell r="P5253">
            <v>52</v>
          </cell>
          <cell r="Q5253">
            <v>56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AO5253" t="e">
            <v>#N/A</v>
          </cell>
          <cell r="AQ5253" t="e">
            <v>#N/A</v>
          </cell>
        </row>
        <row r="5254">
          <cell r="G5254">
            <v>505</v>
          </cell>
          <cell r="H5254">
            <v>292</v>
          </cell>
          <cell r="I5254">
            <v>0</v>
          </cell>
          <cell r="J5254">
            <v>0</v>
          </cell>
          <cell r="K5254">
            <v>153</v>
          </cell>
          <cell r="L5254">
            <v>101</v>
          </cell>
          <cell r="M5254">
            <v>0</v>
          </cell>
          <cell r="N5254">
            <v>0</v>
          </cell>
          <cell r="O5254">
            <v>153</v>
          </cell>
          <cell r="P5254">
            <v>175</v>
          </cell>
          <cell r="Q5254">
            <v>177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AO5254" t="e">
            <v>#N/A</v>
          </cell>
          <cell r="AQ5254" t="e">
            <v>#N/A</v>
          </cell>
        </row>
        <row r="5255">
          <cell r="G5255">
            <v>4</v>
          </cell>
          <cell r="H5255">
            <v>3</v>
          </cell>
          <cell r="I5255">
            <v>0</v>
          </cell>
          <cell r="J5255">
            <v>0</v>
          </cell>
          <cell r="K5255">
            <v>1</v>
          </cell>
          <cell r="L5255">
            <v>1</v>
          </cell>
          <cell r="M5255">
            <v>0</v>
          </cell>
          <cell r="N5255">
            <v>0</v>
          </cell>
          <cell r="O5255">
            <v>1</v>
          </cell>
          <cell r="P5255">
            <v>0</v>
          </cell>
          <cell r="Q5255">
            <v>3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AO5255" t="e">
            <v>#N/A</v>
          </cell>
          <cell r="AQ5255" t="e">
            <v>#N/A</v>
          </cell>
        </row>
        <row r="5256">
          <cell r="G5256">
            <v>28</v>
          </cell>
          <cell r="H5256">
            <v>14</v>
          </cell>
          <cell r="I5256">
            <v>0</v>
          </cell>
          <cell r="J5256">
            <v>0</v>
          </cell>
          <cell r="K5256">
            <v>8</v>
          </cell>
          <cell r="L5256">
            <v>6</v>
          </cell>
          <cell r="M5256">
            <v>0</v>
          </cell>
          <cell r="N5256">
            <v>0</v>
          </cell>
          <cell r="O5256">
            <v>8</v>
          </cell>
          <cell r="P5256">
            <v>8</v>
          </cell>
          <cell r="Q5256">
            <v>12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AO5256" t="e">
            <v>#N/A</v>
          </cell>
          <cell r="AQ5256" t="e">
            <v>#N/A</v>
          </cell>
        </row>
        <row r="5257"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AO5257" t="e">
            <v>#N/A</v>
          </cell>
          <cell r="AQ5257" t="e">
            <v>#N/A</v>
          </cell>
        </row>
        <row r="5258"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AO5258" t="e">
            <v>#N/A</v>
          </cell>
          <cell r="AQ5258" t="e">
            <v>#N/A</v>
          </cell>
        </row>
        <row r="5259">
          <cell r="G5259">
            <v>689</v>
          </cell>
          <cell r="H5259">
            <v>364</v>
          </cell>
          <cell r="I5259">
            <v>0</v>
          </cell>
          <cell r="J5259">
            <v>0</v>
          </cell>
          <cell r="K5259">
            <v>206</v>
          </cell>
          <cell r="L5259">
            <v>129</v>
          </cell>
          <cell r="M5259">
            <v>0</v>
          </cell>
          <cell r="N5259">
            <v>0</v>
          </cell>
          <cell r="O5259">
            <v>206</v>
          </cell>
          <cell r="P5259">
            <v>235</v>
          </cell>
          <cell r="Q5259">
            <v>248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AO5259" t="e">
            <v>#N/A</v>
          </cell>
          <cell r="AQ5259" t="e">
            <v>#N/A</v>
          </cell>
        </row>
        <row r="5260"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AO5260" t="str">
            <v>Thüringen_2006_I 04b_1</v>
          </cell>
          <cell r="AQ5260" t="str">
            <v>Östliche Flächenländer_2006_I 04b_1</v>
          </cell>
        </row>
        <row r="5261"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AO5261" t="str">
            <v>Thüringen_2006_I 04b_2</v>
          </cell>
          <cell r="AQ5261" t="str">
            <v>Östliche Flächenländer_2006_I 04b_2</v>
          </cell>
        </row>
        <row r="5262"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AO5262" t="str">
            <v>Thüringen_2006_I 04b_3</v>
          </cell>
          <cell r="AQ5262" t="str">
            <v>Östliche Flächenländer_2006_I 04b_3</v>
          </cell>
        </row>
        <row r="5263"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AO5263" t="str">
            <v>Thüringen_2006_I 04b_4</v>
          </cell>
          <cell r="AQ5263" t="str">
            <v>Östliche Flächenländer_2006_I 04b_4</v>
          </cell>
        </row>
        <row r="5264"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AO5264" t="str">
            <v>Thüringen_2006_I 04b_5</v>
          </cell>
          <cell r="AQ5264" t="str">
            <v>Östliche Flächenländer_2006_I 04b_5</v>
          </cell>
        </row>
        <row r="5265"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AO5265" t="str">
            <v>Thüringen_2006_I 04b_6</v>
          </cell>
          <cell r="AQ5265" t="str">
            <v>Östliche Flächenländer_2006_I 04b_6</v>
          </cell>
        </row>
        <row r="5266"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AO5266" t="str">
            <v>Thüringen_2006_I 04b_7</v>
          </cell>
          <cell r="AQ5266" t="str">
            <v>Östliche Flächenländer_2006_I 04b_7</v>
          </cell>
        </row>
        <row r="5267"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AO5267" t="str">
            <v>Thüringen_2006_I 04b_8</v>
          </cell>
          <cell r="AQ5267" t="str">
            <v>Östliche Flächenländer_2006_I 04b_8</v>
          </cell>
        </row>
        <row r="5268">
          <cell r="G5268">
            <v>1</v>
          </cell>
          <cell r="H5268">
            <v>1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1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AO5268" t="str">
            <v>Thüringen_2006_I 05a_1</v>
          </cell>
          <cell r="AQ5268" t="str">
            <v>Östliche Flächenländer_2006_I 05a_1</v>
          </cell>
        </row>
        <row r="5269">
          <cell r="G5269">
            <v>1676</v>
          </cell>
          <cell r="H5269">
            <v>1320</v>
          </cell>
          <cell r="I5269">
            <v>3</v>
          </cell>
          <cell r="J5269">
            <v>2</v>
          </cell>
          <cell r="K5269">
            <v>910</v>
          </cell>
          <cell r="L5269">
            <v>704</v>
          </cell>
          <cell r="M5269">
            <v>1</v>
          </cell>
          <cell r="N5269">
            <v>1</v>
          </cell>
          <cell r="O5269">
            <v>910</v>
          </cell>
          <cell r="P5269">
            <v>719</v>
          </cell>
          <cell r="Q5269">
            <v>47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AO5269" t="str">
            <v>Thüringen_2006_I 05a_2</v>
          </cell>
          <cell r="AQ5269" t="str">
            <v>Östliche Flächenländer_2006_I 05a_2</v>
          </cell>
        </row>
        <row r="5270">
          <cell r="G5270">
            <v>8456</v>
          </cell>
          <cell r="H5270">
            <v>7047</v>
          </cell>
          <cell r="I5270">
            <v>18</v>
          </cell>
          <cell r="J5270">
            <v>12</v>
          </cell>
          <cell r="K5270">
            <v>3338</v>
          </cell>
          <cell r="L5270">
            <v>2751</v>
          </cell>
          <cell r="M5270">
            <v>4</v>
          </cell>
          <cell r="N5270">
            <v>2</v>
          </cell>
          <cell r="O5270">
            <v>3338</v>
          </cell>
          <cell r="P5270">
            <v>3051</v>
          </cell>
          <cell r="Q5270">
            <v>2067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AO5270" t="str">
            <v>Thüringen_2006_I 05a_3</v>
          </cell>
          <cell r="AQ5270" t="str">
            <v>Östliche Flächenländer_2006_I 05a_3</v>
          </cell>
        </row>
        <row r="5271">
          <cell r="G5271">
            <v>445</v>
          </cell>
          <cell r="H5271">
            <v>371</v>
          </cell>
          <cell r="I5271">
            <v>0</v>
          </cell>
          <cell r="J5271">
            <v>0</v>
          </cell>
          <cell r="K5271">
            <v>142</v>
          </cell>
          <cell r="L5271">
            <v>117</v>
          </cell>
          <cell r="M5271">
            <v>0</v>
          </cell>
          <cell r="N5271">
            <v>0</v>
          </cell>
          <cell r="O5271">
            <v>142</v>
          </cell>
          <cell r="P5271">
            <v>179</v>
          </cell>
          <cell r="Q5271">
            <v>124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AO5271" t="str">
            <v>Thüringen_2006_I 05a_4</v>
          </cell>
          <cell r="AQ5271" t="str">
            <v>Östliche Flächenländer_2006_I 05a_4</v>
          </cell>
        </row>
        <row r="5272">
          <cell r="G5272">
            <v>2168</v>
          </cell>
          <cell r="H5272">
            <v>1730</v>
          </cell>
          <cell r="I5272">
            <v>3</v>
          </cell>
          <cell r="J5272">
            <v>1</v>
          </cell>
          <cell r="K5272">
            <v>801</v>
          </cell>
          <cell r="L5272">
            <v>628</v>
          </cell>
          <cell r="M5272">
            <v>1</v>
          </cell>
          <cell r="N5272">
            <v>0</v>
          </cell>
          <cell r="O5272">
            <v>801</v>
          </cell>
          <cell r="P5272">
            <v>760</v>
          </cell>
          <cell r="Q5272">
            <v>607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AO5272" t="str">
            <v>Thüringen_2006_I 05a_5</v>
          </cell>
          <cell r="AQ5272" t="str">
            <v>Östliche Flächenländer_2006_I 05a_5</v>
          </cell>
        </row>
        <row r="5273">
          <cell r="G5273">
            <v>9</v>
          </cell>
          <cell r="H5273">
            <v>7</v>
          </cell>
          <cell r="I5273">
            <v>1</v>
          </cell>
          <cell r="J5273">
            <v>1</v>
          </cell>
          <cell r="K5273">
            <v>2</v>
          </cell>
          <cell r="L5273">
            <v>2</v>
          </cell>
          <cell r="M5273">
            <v>0</v>
          </cell>
          <cell r="N5273">
            <v>0</v>
          </cell>
          <cell r="O5273">
            <v>2</v>
          </cell>
          <cell r="P5273">
            <v>5</v>
          </cell>
          <cell r="Q5273">
            <v>2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AO5273" t="str">
            <v>Thüringen_2006_I 05a_6</v>
          </cell>
          <cell r="AQ5273" t="str">
            <v>Östliche Flächenländer_2006_I 05a_6</v>
          </cell>
        </row>
        <row r="5274"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AO5274" t="str">
            <v>Thüringen_2006_I 05a_7</v>
          </cell>
          <cell r="AQ5274" t="str">
            <v>Östliche Flächenländer_2006_I 05a_7</v>
          </cell>
        </row>
        <row r="5275">
          <cell r="G5275">
            <v>12755</v>
          </cell>
          <cell r="H5275">
            <v>10476</v>
          </cell>
          <cell r="I5275">
            <v>25</v>
          </cell>
          <cell r="J5275">
            <v>16</v>
          </cell>
          <cell r="K5275">
            <v>5193</v>
          </cell>
          <cell r="L5275">
            <v>4202</v>
          </cell>
          <cell r="M5275">
            <v>6</v>
          </cell>
          <cell r="N5275">
            <v>3</v>
          </cell>
          <cell r="O5275">
            <v>5193</v>
          </cell>
          <cell r="P5275">
            <v>4715</v>
          </cell>
          <cell r="Q5275">
            <v>2847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AO5275" t="str">
            <v>Thüringen_2006_I 05a_8</v>
          </cell>
          <cell r="AQ5275" t="str">
            <v>Östliche Flächenländer_2006_I 05a_8</v>
          </cell>
        </row>
        <row r="5276"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AO5276" t="e">
            <v>#N/A</v>
          </cell>
          <cell r="AQ5276" t="e">
            <v>#N/A</v>
          </cell>
        </row>
        <row r="5277">
          <cell r="G5277">
            <v>3</v>
          </cell>
          <cell r="H5277">
            <v>3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3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AO5277" t="e">
            <v>#N/A</v>
          </cell>
          <cell r="AQ5277" t="e">
            <v>#N/A</v>
          </cell>
        </row>
        <row r="5278">
          <cell r="G5278">
            <v>40</v>
          </cell>
          <cell r="H5278">
            <v>35</v>
          </cell>
          <cell r="I5278">
            <v>0</v>
          </cell>
          <cell r="J5278">
            <v>0</v>
          </cell>
          <cell r="K5278">
            <v>6</v>
          </cell>
          <cell r="L5278">
            <v>6</v>
          </cell>
          <cell r="M5278">
            <v>0</v>
          </cell>
          <cell r="N5278">
            <v>0</v>
          </cell>
          <cell r="O5278">
            <v>6</v>
          </cell>
          <cell r="P5278">
            <v>34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AO5278" t="e">
            <v>#N/A</v>
          </cell>
          <cell r="AQ5278" t="e">
            <v>#N/A</v>
          </cell>
        </row>
        <row r="5279">
          <cell r="G5279">
            <v>5</v>
          </cell>
          <cell r="H5279">
            <v>4</v>
          </cell>
          <cell r="I5279">
            <v>0</v>
          </cell>
          <cell r="J5279">
            <v>0</v>
          </cell>
          <cell r="K5279">
            <v>2</v>
          </cell>
          <cell r="L5279">
            <v>1</v>
          </cell>
          <cell r="M5279">
            <v>0</v>
          </cell>
          <cell r="N5279">
            <v>0</v>
          </cell>
          <cell r="O5279">
            <v>2</v>
          </cell>
          <cell r="P5279">
            <v>3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AO5279" t="e">
            <v>#N/A</v>
          </cell>
          <cell r="AQ5279" t="e">
            <v>#N/A</v>
          </cell>
        </row>
        <row r="5280">
          <cell r="G5280">
            <v>2</v>
          </cell>
          <cell r="H5280">
            <v>1</v>
          </cell>
          <cell r="I5280">
            <v>0</v>
          </cell>
          <cell r="J5280">
            <v>0</v>
          </cell>
          <cell r="K5280">
            <v>1</v>
          </cell>
          <cell r="L5280">
            <v>0</v>
          </cell>
          <cell r="M5280">
            <v>0</v>
          </cell>
          <cell r="N5280">
            <v>0</v>
          </cell>
          <cell r="O5280">
            <v>1</v>
          </cell>
          <cell r="P5280">
            <v>1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AO5280" t="e">
            <v>#N/A</v>
          </cell>
          <cell r="AQ5280" t="e">
            <v>#N/A</v>
          </cell>
        </row>
        <row r="5281"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AO5281" t="e">
            <v>#N/A</v>
          </cell>
          <cell r="AQ5281" t="e">
            <v>#N/A</v>
          </cell>
        </row>
        <row r="5282"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AO5282" t="e">
            <v>#N/A</v>
          </cell>
          <cell r="AQ5282" t="e">
            <v>#N/A</v>
          </cell>
        </row>
        <row r="5283">
          <cell r="G5283">
            <v>50</v>
          </cell>
          <cell r="H5283">
            <v>43</v>
          </cell>
          <cell r="I5283">
            <v>0</v>
          </cell>
          <cell r="J5283">
            <v>0</v>
          </cell>
          <cell r="K5283">
            <v>9</v>
          </cell>
          <cell r="L5283">
            <v>7</v>
          </cell>
          <cell r="M5283">
            <v>0</v>
          </cell>
          <cell r="N5283">
            <v>0</v>
          </cell>
          <cell r="O5283">
            <v>9</v>
          </cell>
          <cell r="P5283">
            <v>41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AO5283" t="e">
            <v>#N/A</v>
          </cell>
          <cell r="AQ5283" t="e">
            <v>#N/A</v>
          </cell>
        </row>
        <row r="5284"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AO5284" t="str">
            <v>Thüringen_2006_I 05c_1</v>
          </cell>
          <cell r="AQ5284" t="str">
            <v>Östliche Flächenländer_2006_I 05c_1</v>
          </cell>
        </row>
        <row r="5285">
          <cell r="G5285">
            <v>57</v>
          </cell>
          <cell r="H5285">
            <v>44</v>
          </cell>
          <cell r="I5285">
            <v>0</v>
          </cell>
          <cell r="J5285">
            <v>0</v>
          </cell>
          <cell r="K5285">
            <v>29</v>
          </cell>
          <cell r="L5285">
            <v>24</v>
          </cell>
          <cell r="M5285">
            <v>0</v>
          </cell>
          <cell r="N5285">
            <v>0</v>
          </cell>
          <cell r="O5285">
            <v>29</v>
          </cell>
          <cell r="P5285">
            <v>19</v>
          </cell>
          <cell r="Q5285">
            <v>9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AO5285" t="str">
            <v>Thüringen_2006_I 05c_2</v>
          </cell>
          <cell r="AQ5285" t="str">
            <v>Östliche Flächenländer_2006_I 05c_2</v>
          </cell>
        </row>
        <row r="5286">
          <cell r="G5286">
            <v>2446</v>
          </cell>
          <cell r="H5286">
            <v>2108</v>
          </cell>
          <cell r="I5286">
            <v>0</v>
          </cell>
          <cell r="J5286">
            <v>0</v>
          </cell>
          <cell r="K5286">
            <v>959</v>
          </cell>
          <cell r="L5286">
            <v>841</v>
          </cell>
          <cell r="M5286">
            <v>0</v>
          </cell>
          <cell r="N5286">
            <v>0</v>
          </cell>
          <cell r="O5286">
            <v>959</v>
          </cell>
          <cell r="P5286">
            <v>790</v>
          </cell>
          <cell r="Q5286">
            <v>653</v>
          </cell>
          <cell r="R5286">
            <v>44</v>
          </cell>
          <cell r="S5286">
            <v>0</v>
          </cell>
          <cell r="T5286">
            <v>0</v>
          </cell>
          <cell r="U5286">
            <v>0</v>
          </cell>
          <cell r="AO5286" t="str">
            <v>Thüringen_2006_I 05c_3</v>
          </cell>
          <cell r="AQ5286" t="str">
            <v>Östliche Flächenländer_2006_I 05c_3</v>
          </cell>
        </row>
        <row r="5287">
          <cell r="G5287">
            <v>85</v>
          </cell>
          <cell r="H5287">
            <v>66</v>
          </cell>
          <cell r="I5287">
            <v>0</v>
          </cell>
          <cell r="J5287">
            <v>0</v>
          </cell>
          <cell r="K5287">
            <v>43</v>
          </cell>
          <cell r="L5287">
            <v>33</v>
          </cell>
          <cell r="M5287">
            <v>0</v>
          </cell>
          <cell r="N5287">
            <v>0</v>
          </cell>
          <cell r="O5287">
            <v>43</v>
          </cell>
          <cell r="P5287">
            <v>24</v>
          </cell>
          <cell r="Q5287">
            <v>17</v>
          </cell>
          <cell r="R5287">
            <v>1</v>
          </cell>
          <cell r="S5287">
            <v>0</v>
          </cell>
          <cell r="T5287">
            <v>0</v>
          </cell>
          <cell r="U5287">
            <v>0</v>
          </cell>
          <cell r="AO5287" t="str">
            <v>Thüringen_2006_I 05c_4</v>
          </cell>
          <cell r="AQ5287" t="str">
            <v>Östliche Flächenländer_2006_I 05c_4</v>
          </cell>
        </row>
        <row r="5288">
          <cell r="G5288">
            <v>159</v>
          </cell>
          <cell r="H5288">
            <v>127</v>
          </cell>
          <cell r="I5288">
            <v>0</v>
          </cell>
          <cell r="J5288">
            <v>0</v>
          </cell>
          <cell r="K5288">
            <v>52</v>
          </cell>
          <cell r="L5288">
            <v>40</v>
          </cell>
          <cell r="M5288">
            <v>0</v>
          </cell>
          <cell r="N5288">
            <v>0</v>
          </cell>
          <cell r="O5288">
            <v>52</v>
          </cell>
          <cell r="P5288">
            <v>59</v>
          </cell>
          <cell r="Q5288">
            <v>46</v>
          </cell>
          <cell r="R5288">
            <v>2</v>
          </cell>
          <cell r="S5288">
            <v>0</v>
          </cell>
          <cell r="T5288">
            <v>0</v>
          </cell>
          <cell r="U5288">
            <v>0</v>
          </cell>
          <cell r="AO5288" t="str">
            <v>Thüringen_2006_I 05c_5</v>
          </cell>
          <cell r="AQ5288" t="str">
            <v>Östliche Flächenländer_2006_I 05c_5</v>
          </cell>
        </row>
        <row r="5289"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AO5289" t="str">
            <v>Thüringen_2006_I 05c_6</v>
          </cell>
          <cell r="AQ5289" t="str">
            <v>Östliche Flächenländer_2006_I 05c_6</v>
          </cell>
        </row>
        <row r="5290"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AO5290" t="str">
            <v>Thüringen_2006_I 05c_7</v>
          </cell>
          <cell r="AQ5290" t="str">
            <v>Östliche Flächenländer_2006_I 05c_7</v>
          </cell>
        </row>
        <row r="5291">
          <cell r="G5291">
            <v>2747</v>
          </cell>
          <cell r="H5291">
            <v>2345</v>
          </cell>
          <cell r="I5291">
            <v>0</v>
          </cell>
          <cell r="J5291">
            <v>0</v>
          </cell>
          <cell r="K5291">
            <v>1083</v>
          </cell>
          <cell r="L5291">
            <v>938</v>
          </cell>
          <cell r="M5291">
            <v>0</v>
          </cell>
          <cell r="N5291">
            <v>0</v>
          </cell>
          <cell r="O5291">
            <v>1083</v>
          </cell>
          <cell r="P5291">
            <v>892</v>
          </cell>
          <cell r="Q5291">
            <v>725</v>
          </cell>
          <cell r="R5291">
            <v>47</v>
          </cell>
          <cell r="S5291">
            <v>0</v>
          </cell>
          <cell r="T5291">
            <v>0</v>
          </cell>
          <cell r="U5291">
            <v>0</v>
          </cell>
          <cell r="AO5291" t="str">
            <v>Thüringen_2006_I 05c_8</v>
          </cell>
          <cell r="AQ5291" t="str">
            <v>Östliche Flächenländer_2006_I 05c_8</v>
          </cell>
        </row>
        <row r="5292"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AO5292" t="e">
            <v>#N/A</v>
          </cell>
          <cell r="AQ5292" t="e">
            <v>#N/A</v>
          </cell>
        </row>
        <row r="5293"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AO5293" t="e">
            <v>#N/A</v>
          </cell>
          <cell r="AQ5293" t="e">
            <v>#N/A</v>
          </cell>
        </row>
        <row r="5294">
          <cell r="G5294">
            <v>376</v>
          </cell>
          <cell r="H5294">
            <v>327</v>
          </cell>
          <cell r="I5294">
            <v>0</v>
          </cell>
          <cell r="J5294">
            <v>0</v>
          </cell>
          <cell r="K5294">
            <v>132</v>
          </cell>
          <cell r="L5294">
            <v>120</v>
          </cell>
          <cell r="M5294">
            <v>0</v>
          </cell>
          <cell r="N5294">
            <v>0</v>
          </cell>
          <cell r="O5294">
            <v>132</v>
          </cell>
          <cell r="P5294">
            <v>121</v>
          </cell>
          <cell r="Q5294">
            <v>79</v>
          </cell>
          <cell r="R5294">
            <v>44</v>
          </cell>
          <cell r="S5294">
            <v>0</v>
          </cell>
          <cell r="T5294">
            <v>0</v>
          </cell>
          <cell r="U5294">
            <v>0</v>
          </cell>
          <cell r="AO5294" t="e">
            <v>#N/A</v>
          </cell>
          <cell r="AQ5294" t="e">
            <v>#N/A</v>
          </cell>
        </row>
        <row r="5295">
          <cell r="G5295">
            <v>26</v>
          </cell>
          <cell r="H5295">
            <v>18</v>
          </cell>
          <cell r="I5295">
            <v>0</v>
          </cell>
          <cell r="J5295">
            <v>0</v>
          </cell>
          <cell r="K5295">
            <v>20</v>
          </cell>
          <cell r="L5295">
            <v>16</v>
          </cell>
          <cell r="M5295">
            <v>0</v>
          </cell>
          <cell r="N5295">
            <v>0</v>
          </cell>
          <cell r="O5295">
            <v>20</v>
          </cell>
          <cell r="P5295">
            <v>2</v>
          </cell>
          <cell r="Q5295">
            <v>3</v>
          </cell>
          <cell r="R5295">
            <v>1</v>
          </cell>
          <cell r="S5295">
            <v>0</v>
          </cell>
          <cell r="T5295">
            <v>0</v>
          </cell>
          <cell r="U5295">
            <v>0</v>
          </cell>
          <cell r="AO5295" t="e">
            <v>#N/A</v>
          </cell>
          <cell r="AQ5295" t="e">
            <v>#N/A</v>
          </cell>
        </row>
        <row r="5296">
          <cell r="G5296">
            <v>47</v>
          </cell>
          <cell r="H5296">
            <v>43</v>
          </cell>
          <cell r="I5296">
            <v>0</v>
          </cell>
          <cell r="J5296">
            <v>0</v>
          </cell>
          <cell r="K5296">
            <v>14</v>
          </cell>
          <cell r="L5296">
            <v>12</v>
          </cell>
          <cell r="M5296">
            <v>0</v>
          </cell>
          <cell r="N5296">
            <v>0</v>
          </cell>
          <cell r="O5296">
            <v>14</v>
          </cell>
          <cell r="P5296">
            <v>13</v>
          </cell>
          <cell r="Q5296">
            <v>18</v>
          </cell>
          <cell r="R5296">
            <v>2</v>
          </cell>
          <cell r="S5296">
            <v>0</v>
          </cell>
          <cell r="T5296">
            <v>0</v>
          </cell>
          <cell r="U5296">
            <v>0</v>
          </cell>
          <cell r="AO5296" t="e">
            <v>#N/A</v>
          </cell>
          <cell r="AQ5296" t="e">
            <v>#N/A</v>
          </cell>
        </row>
        <row r="5297"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AO5297" t="e">
            <v>#N/A</v>
          </cell>
          <cell r="AQ5297" t="e">
            <v>#N/A</v>
          </cell>
        </row>
        <row r="5298"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AO5298" t="e">
            <v>#N/A</v>
          </cell>
          <cell r="AQ5298" t="e">
            <v>#N/A</v>
          </cell>
        </row>
        <row r="5299">
          <cell r="G5299">
            <v>449</v>
          </cell>
          <cell r="H5299">
            <v>388</v>
          </cell>
          <cell r="I5299">
            <v>0</v>
          </cell>
          <cell r="J5299">
            <v>0</v>
          </cell>
          <cell r="K5299">
            <v>166</v>
          </cell>
          <cell r="L5299">
            <v>148</v>
          </cell>
          <cell r="M5299">
            <v>0</v>
          </cell>
          <cell r="N5299">
            <v>0</v>
          </cell>
          <cell r="O5299">
            <v>166</v>
          </cell>
          <cell r="P5299">
            <v>136</v>
          </cell>
          <cell r="Q5299">
            <v>100</v>
          </cell>
          <cell r="R5299">
            <v>47</v>
          </cell>
          <cell r="S5299">
            <v>0</v>
          </cell>
          <cell r="T5299">
            <v>0</v>
          </cell>
          <cell r="U5299">
            <v>0</v>
          </cell>
          <cell r="AO5299" t="e">
            <v>#N/A</v>
          </cell>
          <cell r="AQ5299" t="e">
            <v>#N/A</v>
          </cell>
        </row>
        <row r="5300">
          <cell r="G5300">
            <v>3122</v>
          </cell>
          <cell r="H5300">
            <v>987</v>
          </cell>
          <cell r="I5300">
            <v>37</v>
          </cell>
          <cell r="J5300">
            <v>12</v>
          </cell>
          <cell r="K5300">
            <v>3101</v>
          </cell>
          <cell r="L5300">
            <v>984</v>
          </cell>
          <cell r="M5300">
            <v>37</v>
          </cell>
          <cell r="N5300">
            <v>12</v>
          </cell>
          <cell r="O5300">
            <v>3122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AO5300" t="str">
            <v>Thüringen_2006_II 03b_1</v>
          </cell>
          <cell r="AQ5300" t="str">
            <v>Östliche Flächenländer_2006_II 03b_1</v>
          </cell>
        </row>
        <row r="5301">
          <cell r="G5301">
            <v>502</v>
          </cell>
          <cell r="H5301">
            <v>201</v>
          </cell>
          <cell r="I5301">
            <v>3</v>
          </cell>
          <cell r="J5301">
            <v>1</v>
          </cell>
          <cell r="K5301">
            <v>502</v>
          </cell>
          <cell r="L5301">
            <v>201</v>
          </cell>
          <cell r="M5301">
            <v>3</v>
          </cell>
          <cell r="N5301">
            <v>1</v>
          </cell>
          <cell r="O5301">
            <v>502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AO5301" t="str">
            <v>Thüringen_2006_II 03b_2</v>
          </cell>
          <cell r="AQ5301" t="str">
            <v>Östliche Flächenländer_2006_II 03b_2</v>
          </cell>
        </row>
        <row r="5302">
          <cell r="G5302">
            <v>208</v>
          </cell>
          <cell r="H5302">
            <v>120</v>
          </cell>
          <cell r="I5302">
            <v>0</v>
          </cell>
          <cell r="J5302">
            <v>0</v>
          </cell>
          <cell r="K5302">
            <v>208</v>
          </cell>
          <cell r="L5302">
            <v>120</v>
          </cell>
          <cell r="M5302">
            <v>0</v>
          </cell>
          <cell r="N5302">
            <v>0</v>
          </cell>
          <cell r="O5302">
            <v>208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AO5302" t="str">
            <v>Thüringen_2006_II 03b_3</v>
          </cell>
          <cell r="AQ5302" t="str">
            <v>Östliche Flächenländer_2006_II 03b_3</v>
          </cell>
        </row>
        <row r="5303"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AO5303" t="str">
            <v>Thüringen_2006_II 03b_4</v>
          </cell>
          <cell r="AQ5303" t="str">
            <v>Östliche Flächenländer_2006_II 03b_4</v>
          </cell>
        </row>
        <row r="5304">
          <cell r="G5304">
            <v>1</v>
          </cell>
          <cell r="H5304">
            <v>1</v>
          </cell>
          <cell r="I5304">
            <v>0</v>
          </cell>
          <cell r="J5304">
            <v>0</v>
          </cell>
          <cell r="K5304">
            <v>1</v>
          </cell>
          <cell r="L5304">
            <v>1</v>
          </cell>
          <cell r="M5304">
            <v>0</v>
          </cell>
          <cell r="N5304">
            <v>0</v>
          </cell>
          <cell r="O5304">
            <v>1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AO5304" t="str">
            <v>Thüringen_2006_II 03b_5</v>
          </cell>
          <cell r="AQ5304" t="str">
            <v>Östliche Flächenländer_2006_II 03b_5</v>
          </cell>
        </row>
        <row r="5305"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AO5305" t="str">
            <v>Thüringen_2006_II 03b_6</v>
          </cell>
          <cell r="AQ5305" t="str">
            <v>Östliche Flächenländer_2006_II 03b_6</v>
          </cell>
        </row>
        <row r="5306"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AO5306" t="str">
            <v>Thüringen_2006_II 03b_7</v>
          </cell>
          <cell r="AQ5306" t="str">
            <v>Östliche Flächenländer_2006_II 03b_7</v>
          </cell>
        </row>
        <row r="5307">
          <cell r="G5307">
            <v>3833</v>
          </cell>
          <cell r="H5307">
            <v>1309</v>
          </cell>
          <cell r="I5307">
            <v>40</v>
          </cell>
          <cell r="J5307">
            <v>13</v>
          </cell>
          <cell r="K5307">
            <v>3812</v>
          </cell>
          <cell r="L5307">
            <v>1306</v>
          </cell>
          <cell r="M5307">
            <v>40</v>
          </cell>
          <cell r="N5307">
            <v>13</v>
          </cell>
          <cell r="O5307">
            <v>3833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AO5307" t="str">
            <v>Thüringen_2006_II 03b_8</v>
          </cell>
          <cell r="AQ5307" t="str">
            <v>Östliche Flächenländer_2006_II 03b_8</v>
          </cell>
        </row>
        <row r="5308">
          <cell r="G5308">
            <v>1255</v>
          </cell>
          <cell r="H5308">
            <v>400</v>
          </cell>
          <cell r="I5308">
            <v>6</v>
          </cell>
          <cell r="J5308">
            <v>2</v>
          </cell>
          <cell r="K5308">
            <v>1247</v>
          </cell>
          <cell r="L5308">
            <v>397</v>
          </cell>
          <cell r="M5308">
            <v>6</v>
          </cell>
          <cell r="N5308">
            <v>2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AO5308" t="str">
            <v>Thüringen_2006_II 03b_1</v>
          </cell>
          <cell r="AQ5308" t="str">
            <v>Östliche Flächenländer_2006_II 03b_1</v>
          </cell>
        </row>
        <row r="5309">
          <cell r="G5309">
            <v>419</v>
          </cell>
          <cell r="H5309">
            <v>175</v>
          </cell>
          <cell r="I5309">
            <v>2</v>
          </cell>
          <cell r="J5309">
            <v>1</v>
          </cell>
          <cell r="K5309">
            <v>419</v>
          </cell>
          <cell r="L5309">
            <v>175</v>
          </cell>
          <cell r="M5309">
            <v>2</v>
          </cell>
          <cell r="N5309">
            <v>1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AO5309" t="str">
            <v>Thüringen_2006_II 03b_2</v>
          </cell>
          <cell r="AQ5309" t="str">
            <v>Östliche Flächenländer_2006_II 03b_2</v>
          </cell>
        </row>
        <row r="5310">
          <cell r="G5310">
            <v>207</v>
          </cell>
          <cell r="H5310">
            <v>120</v>
          </cell>
          <cell r="I5310">
            <v>0</v>
          </cell>
          <cell r="J5310">
            <v>0</v>
          </cell>
          <cell r="K5310">
            <v>207</v>
          </cell>
          <cell r="L5310">
            <v>120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AO5310" t="str">
            <v>Thüringen_2006_II 03b_3</v>
          </cell>
          <cell r="AQ5310" t="str">
            <v>Östliche Flächenländer_2006_II 03b_3</v>
          </cell>
        </row>
        <row r="5311"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AO5311" t="str">
            <v>Thüringen_2006_II 03b_4</v>
          </cell>
          <cell r="AQ5311" t="str">
            <v>Östliche Flächenländer_2006_II 03b_4</v>
          </cell>
        </row>
        <row r="5312">
          <cell r="G5312">
            <v>1</v>
          </cell>
          <cell r="H5312">
            <v>1</v>
          </cell>
          <cell r="I5312">
            <v>0</v>
          </cell>
          <cell r="J5312">
            <v>0</v>
          </cell>
          <cell r="K5312">
            <v>1</v>
          </cell>
          <cell r="L5312">
            <v>1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AO5312" t="str">
            <v>Thüringen_2006_II 03b_5</v>
          </cell>
          <cell r="AQ5312" t="str">
            <v>Östliche Flächenländer_2006_II 03b_5</v>
          </cell>
        </row>
        <row r="5313"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AO5313" t="str">
            <v>Thüringen_2006_II 03b_6</v>
          </cell>
          <cell r="AQ5313" t="str">
            <v>Östliche Flächenländer_2006_II 03b_6</v>
          </cell>
        </row>
        <row r="5314"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AO5314" t="str">
            <v>Thüringen_2006_II 03b_7</v>
          </cell>
          <cell r="AQ5314" t="str">
            <v>Östliche Flächenländer_2006_II 03b_7</v>
          </cell>
        </row>
        <row r="5315">
          <cell r="G5315">
            <v>1882</v>
          </cell>
          <cell r="H5315">
            <v>696</v>
          </cell>
          <cell r="I5315">
            <v>8</v>
          </cell>
          <cell r="J5315">
            <v>3</v>
          </cell>
          <cell r="K5315">
            <v>1874</v>
          </cell>
          <cell r="L5315">
            <v>693</v>
          </cell>
          <cell r="M5315">
            <v>8</v>
          </cell>
          <cell r="N5315">
            <v>3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AO5315" t="str">
            <v>Thüringen_2006_II 03b_8</v>
          </cell>
          <cell r="AQ5315" t="str">
            <v>Östliche Flächenländer_2006_II 03b_8</v>
          </cell>
        </row>
        <row r="5316">
          <cell r="G5316">
            <v>14</v>
          </cell>
          <cell r="H5316">
            <v>3</v>
          </cell>
          <cell r="I5316">
            <v>0</v>
          </cell>
          <cell r="J5316">
            <v>0</v>
          </cell>
          <cell r="K5316">
            <v>13</v>
          </cell>
          <cell r="L5316">
            <v>3</v>
          </cell>
          <cell r="M5316">
            <v>0</v>
          </cell>
          <cell r="N5316">
            <v>0</v>
          </cell>
          <cell r="O5316">
            <v>13</v>
          </cell>
          <cell r="P5316">
            <v>1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AO5316" t="str">
            <v>Thüringen_2006_II 03a_1</v>
          </cell>
          <cell r="AQ5316" t="str">
            <v>Östliche Flächenländer_2006_II 03a_1</v>
          </cell>
        </row>
        <row r="5317">
          <cell r="G5317">
            <v>4781</v>
          </cell>
          <cell r="H5317">
            <v>1883</v>
          </cell>
          <cell r="I5317">
            <v>32</v>
          </cell>
          <cell r="J5317">
            <v>12</v>
          </cell>
          <cell r="K5317">
            <v>3074</v>
          </cell>
          <cell r="L5317">
            <v>1190</v>
          </cell>
          <cell r="M5317">
            <v>22</v>
          </cell>
          <cell r="N5317">
            <v>7</v>
          </cell>
          <cell r="O5317">
            <v>3074</v>
          </cell>
          <cell r="P5317">
            <v>1707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AO5317" t="str">
            <v>Thüringen_2006_II 03a_2</v>
          </cell>
          <cell r="AQ5317" t="str">
            <v>Östliche Flächenländer_2006_II 03a_2</v>
          </cell>
        </row>
        <row r="5318">
          <cell r="G5318">
            <v>97</v>
          </cell>
          <cell r="H5318">
            <v>72</v>
          </cell>
          <cell r="I5318">
            <v>0</v>
          </cell>
          <cell r="J5318">
            <v>0</v>
          </cell>
          <cell r="K5318">
            <v>97</v>
          </cell>
          <cell r="L5318">
            <v>72</v>
          </cell>
          <cell r="M5318">
            <v>0</v>
          </cell>
          <cell r="N5318">
            <v>0</v>
          </cell>
          <cell r="O5318">
            <v>97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AO5318" t="str">
            <v>Thüringen_2006_II 03a_3</v>
          </cell>
          <cell r="AQ5318" t="str">
            <v>Östliche Flächenländer_2006_II 03a_3</v>
          </cell>
        </row>
        <row r="5319">
          <cell r="G5319">
            <v>1</v>
          </cell>
          <cell r="H5319">
            <v>1</v>
          </cell>
          <cell r="I5319">
            <v>0</v>
          </cell>
          <cell r="J5319">
            <v>0</v>
          </cell>
          <cell r="K5319">
            <v>1</v>
          </cell>
          <cell r="L5319">
            <v>1</v>
          </cell>
          <cell r="M5319">
            <v>0</v>
          </cell>
          <cell r="N5319">
            <v>0</v>
          </cell>
          <cell r="O5319">
            <v>1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AO5319" t="str">
            <v>Thüringen_2006_II 03a_4</v>
          </cell>
          <cell r="AQ5319" t="str">
            <v>Östliche Flächenländer_2006_II 03a_4</v>
          </cell>
        </row>
        <row r="5320"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AO5320" t="str">
            <v>Thüringen_2006_II 03a_5</v>
          </cell>
          <cell r="AQ5320" t="str">
            <v>Östliche Flächenländer_2006_II 03a_5</v>
          </cell>
        </row>
        <row r="5321">
          <cell r="G5321">
            <v>1</v>
          </cell>
          <cell r="H5321">
            <v>0</v>
          </cell>
          <cell r="I5321">
            <v>0</v>
          </cell>
          <cell r="J5321">
            <v>0</v>
          </cell>
          <cell r="K5321">
            <v>1</v>
          </cell>
          <cell r="L5321">
            <v>0</v>
          </cell>
          <cell r="M5321">
            <v>0</v>
          </cell>
          <cell r="N5321">
            <v>0</v>
          </cell>
          <cell r="O5321">
            <v>1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AO5321" t="str">
            <v>Thüringen_2006_II 03a_6</v>
          </cell>
          <cell r="AQ5321" t="str">
            <v>Östliche Flächenländer_2006_II 03a_6</v>
          </cell>
        </row>
        <row r="5322"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AO5322" t="str">
            <v>Thüringen_2006_II 03a_7</v>
          </cell>
          <cell r="AQ5322" t="str">
            <v>Östliche Flächenländer_2006_II 03a_7</v>
          </cell>
        </row>
        <row r="5323">
          <cell r="G5323">
            <v>4894</v>
          </cell>
          <cell r="H5323">
            <v>1959</v>
          </cell>
          <cell r="I5323">
            <v>32</v>
          </cell>
          <cell r="J5323">
            <v>12</v>
          </cell>
          <cell r="K5323">
            <v>3186</v>
          </cell>
          <cell r="L5323">
            <v>1266</v>
          </cell>
          <cell r="M5323">
            <v>22</v>
          </cell>
          <cell r="N5323">
            <v>7</v>
          </cell>
          <cell r="O5323">
            <v>3186</v>
          </cell>
          <cell r="P5323">
            <v>1708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AO5323" t="str">
            <v>Thüringen_2006_II 03a_8</v>
          </cell>
          <cell r="AQ5323" t="str">
            <v>Östliche Flächenländer_2006_II 03a_8</v>
          </cell>
        </row>
        <row r="5324"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AO5324" t="str">
            <v>Thüringen_2006_Sonstige_1</v>
          </cell>
          <cell r="AQ5324" t="str">
            <v>Östliche Flächenländer_2006_Sonstige_1</v>
          </cell>
        </row>
        <row r="5325"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AO5325" t="str">
            <v>Thüringen_2006_Sonstige_2</v>
          </cell>
          <cell r="AQ5325" t="str">
            <v>Östliche Flächenländer_2006_Sonstige_2</v>
          </cell>
        </row>
        <row r="5326">
          <cell r="G5326">
            <v>1016</v>
          </cell>
          <cell r="H5326">
            <v>416</v>
          </cell>
          <cell r="I5326">
            <v>3</v>
          </cell>
          <cell r="J5326">
            <v>1</v>
          </cell>
          <cell r="K5326">
            <v>1016</v>
          </cell>
          <cell r="L5326">
            <v>416</v>
          </cell>
          <cell r="M5326">
            <v>3</v>
          </cell>
          <cell r="N5326">
            <v>1</v>
          </cell>
          <cell r="O5326">
            <v>0</v>
          </cell>
          <cell r="P5326">
            <v>1016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AO5326" t="str">
            <v>Thüringen_2006_Sonstige_3</v>
          </cell>
          <cell r="AQ5326" t="str">
            <v>Östliche Flächenländer_2006_Sonstige_3</v>
          </cell>
        </row>
        <row r="5327"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AO5327" t="str">
            <v>Thüringen_2006_Sonstige_4</v>
          </cell>
          <cell r="AQ5327" t="str">
            <v>Östliche Flächenländer_2006_Sonstige_4</v>
          </cell>
        </row>
        <row r="5328"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AO5328" t="str">
            <v>Thüringen_2006_Sonstige_5</v>
          </cell>
          <cell r="AQ5328" t="str">
            <v>Östliche Flächenländer_2006_Sonstige_5</v>
          </cell>
        </row>
        <row r="5329"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AO5329" t="str">
            <v>Thüringen_2006_Sonstige_6</v>
          </cell>
          <cell r="AQ5329" t="str">
            <v>Östliche Flächenländer_2006_Sonstige_6</v>
          </cell>
        </row>
        <row r="5330"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AO5330" t="str">
            <v>Thüringen_2006_Sonstige_7</v>
          </cell>
          <cell r="AQ5330" t="str">
            <v>Östliche Flächenländer_2006_Sonstige_7</v>
          </cell>
        </row>
        <row r="5331">
          <cell r="G5331">
            <v>1016</v>
          </cell>
          <cell r="H5331">
            <v>416</v>
          </cell>
          <cell r="I5331">
            <v>3</v>
          </cell>
          <cell r="J5331">
            <v>1</v>
          </cell>
          <cell r="K5331">
            <v>1016</v>
          </cell>
          <cell r="L5331">
            <v>416</v>
          </cell>
          <cell r="M5331">
            <v>3</v>
          </cell>
          <cell r="N5331">
            <v>1</v>
          </cell>
          <cell r="O5331">
            <v>0</v>
          </cell>
          <cell r="P5331">
            <v>1016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AO5331" t="str">
            <v>Thüringen_2006_Sonstige_8</v>
          </cell>
          <cell r="AQ5331" t="str">
            <v>Östliche Flächenländer_2006_Sonstige_8</v>
          </cell>
        </row>
        <row r="5332"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AO5332" t="e">
            <v>#N/A</v>
          </cell>
          <cell r="AQ5332" t="e">
            <v>#N/A</v>
          </cell>
        </row>
        <row r="5333"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AO5333" t="e">
            <v>#N/A</v>
          </cell>
          <cell r="AQ5333" t="e">
            <v>#N/A</v>
          </cell>
        </row>
        <row r="5334"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AO5334" t="e">
            <v>#N/A</v>
          </cell>
          <cell r="AQ5334" t="e">
            <v>#N/A</v>
          </cell>
        </row>
        <row r="5335"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AO5335" t="e">
            <v>#N/A</v>
          </cell>
          <cell r="AQ5335" t="e">
            <v>#N/A</v>
          </cell>
        </row>
        <row r="5336"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AO5336" t="e">
            <v>#N/A</v>
          </cell>
          <cell r="AQ5336" t="e">
            <v>#N/A</v>
          </cell>
        </row>
        <row r="5337"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AO5337" t="e">
            <v>#N/A</v>
          </cell>
          <cell r="AQ5337" t="e">
            <v>#N/A</v>
          </cell>
        </row>
        <row r="5338"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AO5338" t="e">
            <v>#N/A</v>
          </cell>
          <cell r="AQ5338" t="e">
            <v>#N/A</v>
          </cell>
        </row>
        <row r="5339"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AO5339" t="e">
            <v>#N/A</v>
          </cell>
          <cell r="AQ5339" t="e">
            <v>#N/A</v>
          </cell>
        </row>
        <row r="5340"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AO5340" t="str">
            <v>Thüringen_2006_III 01_1</v>
          </cell>
          <cell r="AQ5340" t="str">
            <v>Östliche Flächenländer_2006_III 01_1</v>
          </cell>
        </row>
        <row r="5341"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AO5341" t="str">
            <v>Thüringen_2006_III 01_2</v>
          </cell>
          <cell r="AQ5341" t="str">
            <v>Östliche Flächenländer_2006_III 01_2</v>
          </cell>
        </row>
        <row r="5342">
          <cell r="G5342">
            <v>1788</v>
          </cell>
          <cell r="H5342">
            <v>960</v>
          </cell>
          <cell r="I5342">
            <v>13</v>
          </cell>
          <cell r="J5342">
            <v>2</v>
          </cell>
          <cell r="K5342">
            <v>966</v>
          </cell>
          <cell r="L5342">
            <v>526</v>
          </cell>
          <cell r="M5342">
            <v>7</v>
          </cell>
          <cell r="N5342">
            <v>0</v>
          </cell>
          <cell r="O5342">
            <v>966</v>
          </cell>
          <cell r="P5342">
            <v>822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AO5342" t="str">
            <v>Thüringen_2006_III 01_3</v>
          </cell>
          <cell r="AQ5342" t="str">
            <v>Östliche Flächenländer_2006_III 01_3</v>
          </cell>
        </row>
        <row r="5343"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AO5343" t="str">
            <v>Thüringen_2006_III 01_4</v>
          </cell>
          <cell r="AQ5343" t="str">
            <v>Östliche Flächenländer_2006_III 01_4</v>
          </cell>
        </row>
        <row r="5344"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AO5344" t="str">
            <v>Thüringen_2006_III 01_5</v>
          </cell>
          <cell r="AQ5344" t="str">
            <v>Östliche Flächenländer_2006_III 01_5</v>
          </cell>
        </row>
        <row r="5345"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AO5345" t="str">
            <v>Thüringen_2006_III 01_6</v>
          </cell>
          <cell r="AQ5345" t="str">
            <v>Östliche Flächenländer_2006_III 01_6</v>
          </cell>
        </row>
        <row r="5346"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AO5346" t="str">
            <v>Thüringen_2006_III 01_7</v>
          </cell>
          <cell r="AQ5346" t="str">
            <v>Östliche Flächenländer_2006_III 01_7</v>
          </cell>
        </row>
        <row r="5347">
          <cell r="G5347">
            <v>1788</v>
          </cell>
          <cell r="H5347">
            <v>960</v>
          </cell>
          <cell r="I5347">
            <v>13</v>
          </cell>
          <cell r="J5347">
            <v>2</v>
          </cell>
          <cell r="K5347">
            <v>966</v>
          </cell>
          <cell r="L5347">
            <v>526</v>
          </cell>
          <cell r="M5347">
            <v>7</v>
          </cell>
          <cell r="N5347">
            <v>0</v>
          </cell>
          <cell r="O5347">
            <v>966</v>
          </cell>
          <cell r="P5347">
            <v>822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AO5347" t="str">
            <v>Thüringen_2006_III 01_8</v>
          </cell>
          <cell r="AQ5347" t="str">
            <v>Östliche Flächenländer_2006_III 01_8</v>
          </cell>
        </row>
        <row r="5348"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AO5348" t="e">
            <v>#N/A</v>
          </cell>
          <cell r="AQ5348" t="e">
            <v>#N/A</v>
          </cell>
        </row>
        <row r="5349"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AO5349" t="e">
            <v>#N/A</v>
          </cell>
          <cell r="AQ5349" t="e">
            <v>#N/A</v>
          </cell>
        </row>
        <row r="5350"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AO5350" t="e">
            <v>#N/A</v>
          </cell>
          <cell r="AQ5350" t="e">
            <v>#N/A</v>
          </cell>
        </row>
        <row r="5351"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AO5351" t="e">
            <v>#N/A</v>
          </cell>
          <cell r="AQ5351" t="e">
            <v>#N/A</v>
          </cell>
        </row>
        <row r="5352"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AO5352" t="e">
            <v>#N/A</v>
          </cell>
          <cell r="AQ5352" t="e">
            <v>#N/A</v>
          </cell>
        </row>
        <row r="5353"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AO5353" t="e">
            <v>#N/A</v>
          </cell>
          <cell r="AQ5353" t="e">
            <v>#N/A</v>
          </cell>
        </row>
        <row r="5354"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AO5354" t="e">
            <v>#N/A</v>
          </cell>
          <cell r="AQ5354" t="e">
            <v>#N/A</v>
          </cell>
        </row>
        <row r="5355"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AO5355" t="e">
            <v>#N/A</v>
          </cell>
          <cell r="AQ5355" t="e">
            <v>#N/A</v>
          </cell>
        </row>
        <row r="5356"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AO5356" t="str">
            <v>Thüringen_2006_III 02_1</v>
          </cell>
          <cell r="AQ5356" t="str">
            <v>Östliche Flächenländer_2006_III 02_1</v>
          </cell>
        </row>
        <row r="5357"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AO5357" t="str">
            <v>Thüringen_2006_III 02_2</v>
          </cell>
          <cell r="AQ5357" t="str">
            <v>Östliche Flächenländer_2006_III 02_2</v>
          </cell>
        </row>
        <row r="5358">
          <cell r="G5358">
            <v>4070</v>
          </cell>
          <cell r="H5358">
            <v>2284</v>
          </cell>
          <cell r="I5358">
            <v>29</v>
          </cell>
          <cell r="J5358">
            <v>7</v>
          </cell>
          <cell r="K5358">
            <v>1485</v>
          </cell>
          <cell r="L5358">
            <v>859</v>
          </cell>
          <cell r="M5358">
            <v>13</v>
          </cell>
          <cell r="N5358">
            <v>4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1485</v>
          </cell>
          <cell r="T5358">
            <v>1320</v>
          </cell>
          <cell r="U5358">
            <v>1265</v>
          </cell>
          <cell r="AO5358" t="str">
            <v>Thüringen_2006_III 02_3</v>
          </cell>
          <cell r="AQ5358" t="str">
            <v>Östliche Flächenländer_2006_III 02_3</v>
          </cell>
        </row>
        <row r="5359">
          <cell r="G5359">
            <v>3</v>
          </cell>
          <cell r="H5359">
            <v>1</v>
          </cell>
          <cell r="I5359">
            <v>0</v>
          </cell>
          <cell r="J5359">
            <v>0</v>
          </cell>
          <cell r="K5359">
            <v>2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2</v>
          </cell>
          <cell r="T5359">
            <v>0</v>
          </cell>
          <cell r="U5359">
            <v>1</v>
          </cell>
          <cell r="AO5359" t="str">
            <v>Thüringen_2006_III 02_4</v>
          </cell>
          <cell r="AQ5359" t="str">
            <v>Östliche Flächenländer_2006_III 02_4</v>
          </cell>
        </row>
        <row r="5360"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AO5360" t="str">
            <v>Thüringen_2006_III 02_5</v>
          </cell>
          <cell r="AQ5360" t="str">
            <v>Östliche Flächenländer_2006_III 02_5</v>
          </cell>
        </row>
        <row r="5361"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AO5361" t="str">
            <v>Thüringen_2006_III 02_6</v>
          </cell>
          <cell r="AQ5361" t="str">
            <v>Östliche Flächenländer_2006_III 02_6</v>
          </cell>
        </row>
        <row r="5362"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AO5362" t="str">
            <v>Thüringen_2006_III 02_7</v>
          </cell>
          <cell r="AQ5362" t="str">
            <v>Östliche Flächenländer_2006_III 02_7</v>
          </cell>
        </row>
        <row r="5363">
          <cell r="G5363">
            <v>4073</v>
          </cell>
          <cell r="H5363">
            <v>2285</v>
          </cell>
          <cell r="I5363">
            <v>29</v>
          </cell>
          <cell r="J5363">
            <v>7</v>
          </cell>
          <cell r="K5363">
            <v>1487</v>
          </cell>
          <cell r="L5363">
            <v>859</v>
          </cell>
          <cell r="M5363">
            <v>13</v>
          </cell>
          <cell r="N5363">
            <v>4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1487</v>
          </cell>
          <cell r="T5363">
            <v>1320</v>
          </cell>
          <cell r="U5363">
            <v>1266</v>
          </cell>
          <cell r="AO5363" t="str">
            <v>Thüringen_2006_III 02_8</v>
          </cell>
          <cell r="AQ5363" t="str">
            <v>Östliche Flächenländer_2006_III 02_8</v>
          </cell>
        </row>
        <row r="5364"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AO5364" t="e">
            <v>#N/A</v>
          </cell>
          <cell r="AQ5364" t="e">
            <v>#N/A</v>
          </cell>
        </row>
        <row r="5365"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AO5365" t="e">
            <v>#N/A</v>
          </cell>
          <cell r="AQ5365" t="e">
            <v>#N/A</v>
          </cell>
        </row>
        <row r="5366"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AO5366" t="e">
            <v>#N/A</v>
          </cell>
          <cell r="AQ5366" t="e">
            <v>#N/A</v>
          </cell>
        </row>
        <row r="5367"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AO5367" t="e">
            <v>#N/A</v>
          </cell>
          <cell r="AQ5367" t="e">
            <v>#N/A</v>
          </cell>
        </row>
        <row r="5368"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AO5368" t="e">
            <v>#N/A</v>
          </cell>
          <cell r="AQ5368" t="e">
            <v>#N/A</v>
          </cell>
        </row>
        <row r="5369"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AO5369" t="e">
            <v>#N/A</v>
          </cell>
          <cell r="AQ5369" t="e">
            <v>#N/A</v>
          </cell>
        </row>
        <row r="5370"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AO5370" t="e">
            <v>#N/A</v>
          </cell>
          <cell r="AQ5370" t="e">
            <v>#N/A</v>
          </cell>
        </row>
        <row r="5371"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AO5371" t="e">
            <v>#N/A</v>
          </cell>
          <cell r="AQ5371" t="e">
            <v>#N/A</v>
          </cell>
        </row>
        <row r="5372"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AO5372" t="str">
            <v>Thüringen_2006_I 04a_1</v>
          </cell>
          <cell r="AQ5372" t="str">
            <v>Östliche Flächenländer_2006_I 04a_1</v>
          </cell>
        </row>
        <row r="5373"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AO5373" t="str">
            <v>Thüringen_2006_I 04a_2</v>
          </cell>
          <cell r="AQ5373" t="str">
            <v>Östliche Flächenländer_2006_I 04a_2</v>
          </cell>
        </row>
        <row r="5374">
          <cell r="G5374">
            <v>300</v>
          </cell>
          <cell r="H5374">
            <v>152</v>
          </cell>
          <cell r="I5374">
            <v>1</v>
          </cell>
          <cell r="J5374">
            <v>0</v>
          </cell>
          <cell r="K5374">
            <v>22</v>
          </cell>
          <cell r="L5374">
            <v>8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22</v>
          </cell>
          <cell r="T5374">
            <v>22</v>
          </cell>
          <cell r="U5374">
            <v>256</v>
          </cell>
          <cell r="AO5374" t="str">
            <v>Thüringen_2006_I 04a_3</v>
          </cell>
          <cell r="AQ5374" t="str">
            <v>Östliche Flächenländer_2006_I 04a_3</v>
          </cell>
        </row>
        <row r="5375"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AO5375" t="str">
            <v>Thüringen_2006_I 04a_4</v>
          </cell>
          <cell r="AQ5375" t="str">
            <v>Östliche Flächenländer_2006_I 04a_4</v>
          </cell>
        </row>
        <row r="5376">
          <cell r="G5376">
            <v>22</v>
          </cell>
          <cell r="H5376">
            <v>5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22</v>
          </cell>
          <cell r="AO5376" t="str">
            <v>Thüringen_2006_I 04a_5</v>
          </cell>
          <cell r="AQ5376" t="str">
            <v>Östliche Flächenländer_2006_I 04a_5</v>
          </cell>
        </row>
        <row r="5377"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AO5377" t="str">
            <v>Thüringen_2006_I 04a_6</v>
          </cell>
          <cell r="AQ5377" t="str">
            <v>Östliche Flächenländer_2006_I 04a_6</v>
          </cell>
        </row>
        <row r="5378"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AO5378" t="str">
            <v>Thüringen_2006_I 04a_7</v>
          </cell>
          <cell r="AQ5378" t="str">
            <v>Östliche Flächenländer_2006_I 04a_7</v>
          </cell>
        </row>
        <row r="5379">
          <cell r="G5379">
            <v>322</v>
          </cell>
          <cell r="H5379">
            <v>157</v>
          </cell>
          <cell r="I5379">
            <v>1</v>
          </cell>
          <cell r="J5379">
            <v>0</v>
          </cell>
          <cell r="K5379">
            <v>22</v>
          </cell>
          <cell r="L5379">
            <v>8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22</v>
          </cell>
          <cell r="T5379">
            <v>22</v>
          </cell>
          <cell r="U5379">
            <v>278</v>
          </cell>
          <cell r="AO5379" t="str">
            <v>Thüringen_2006_I 04a_8</v>
          </cell>
          <cell r="AQ5379" t="str">
            <v>Östliche Flächenländer_2006_I 04a_8</v>
          </cell>
        </row>
        <row r="5380"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AO5380" t="str">
            <v>Thüringen_2006_Sonstige_1</v>
          </cell>
          <cell r="AQ5380" t="str">
            <v>Östliche Flächenländer_2006_Sonstige_1</v>
          </cell>
        </row>
        <row r="5381">
          <cell r="G5381">
            <v>11</v>
          </cell>
          <cell r="H5381">
            <v>4</v>
          </cell>
          <cell r="I5381">
            <v>0</v>
          </cell>
          <cell r="J5381">
            <v>0</v>
          </cell>
          <cell r="K5381">
            <v>5</v>
          </cell>
          <cell r="L5381">
            <v>3</v>
          </cell>
          <cell r="M5381">
            <v>0</v>
          </cell>
          <cell r="N5381">
            <v>0</v>
          </cell>
          <cell r="O5381">
            <v>5</v>
          </cell>
          <cell r="P5381">
            <v>5</v>
          </cell>
          <cell r="Q5381">
            <v>0</v>
          </cell>
          <cell r="R5381">
            <v>1</v>
          </cell>
          <cell r="S5381">
            <v>0</v>
          </cell>
          <cell r="T5381">
            <v>0</v>
          </cell>
          <cell r="U5381">
            <v>0</v>
          </cell>
          <cell r="AO5381" t="str">
            <v>Thüringen_2006_Sonstige_2</v>
          </cell>
          <cell r="AQ5381" t="str">
            <v>Östliche Flächenländer_2006_Sonstige_2</v>
          </cell>
        </row>
        <row r="5382">
          <cell r="G5382">
            <v>1612</v>
          </cell>
          <cell r="H5382">
            <v>391</v>
          </cell>
          <cell r="I5382">
            <v>2</v>
          </cell>
          <cell r="J5382">
            <v>2</v>
          </cell>
          <cell r="K5382">
            <v>733</v>
          </cell>
          <cell r="L5382">
            <v>173</v>
          </cell>
          <cell r="M5382">
            <v>2</v>
          </cell>
          <cell r="N5382">
            <v>2</v>
          </cell>
          <cell r="O5382">
            <v>733</v>
          </cell>
          <cell r="P5382">
            <v>602</v>
          </cell>
          <cell r="Q5382">
            <v>178</v>
          </cell>
          <cell r="R5382">
            <v>99</v>
          </cell>
          <cell r="S5382">
            <v>0</v>
          </cell>
          <cell r="T5382">
            <v>0</v>
          </cell>
          <cell r="U5382">
            <v>0</v>
          </cell>
          <cell r="AO5382" t="str">
            <v>Thüringen_2006_Sonstige_3</v>
          </cell>
          <cell r="AQ5382" t="str">
            <v>Östliche Flächenländer_2006_Sonstige_3</v>
          </cell>
        </row>
        <row r="5383">
          <cell r="G5383">
            <v>152</v>
          </cell>
          <cell r="H5383">
            <v>35</v>
          </cell>
          <cell r="I5383">
            <v>1</v>
          </cell>
          <cell r="J5383">
            <v>0</v>
          </cell>
          <cell r="K5383">
            <v>82</v>
          </cell>
          <cell r="L5383">
            <v>15</v>
          </cell>
          <cell r="M5383">
            <v>0</v>
          </cell>
          <cell r="N5383">
            <v>0</v>
          </cell>
          <cell r="O5383">
            <v>82</v>
          </cell>
          <cell r="P5383">
            <v>41</v>
          </cell>
          <cell r="Q5383">
            <v>26</v>
          </cell>
          <cell r="R5383">
            <v>3</v>
          </cell>
          <cell r="S5383">
            <v>0</v>
          </cell>
          <cell r="T5383">
            <v>0</v>
          </cell>
          <cell r="U5383">
            <v>0</v>
          </cell>
          <cell r="AO5383" t="str">
            <v>Thüringen_2006_Sonstige_4</v>
          </cell>
          <cell r="AQ5383" t="str">
            <v>Östliche Flächenländer_2006_Sonstige_4</v>
          </cell>
        </row>
        <row r="5384">
          <cell r="G5384">
            <v>251</v>
          </cell>
          <cell r="H5384">
            <v>119</v>
          </cell>
          <cell r="I5384">
            <v>0</v>
          </cell>
          <cell r="J5384">
            <v>0</v>
          </cell>
          <cell r="K5384">
            <v>114</v>
          </cell>
          <cell r="L5384">
            <v>46</v>
          </cell>
          <cell r="M5384">
            <v>0</v>
          </cell>
          <cell r="N5384">
            <v>0</v>
          </cell>
          <cell r="O5384">
            <v>114</v>
          </cell>
          <cell r="P5384">
            <v>84</v>
          </cell>
          <cell r="Q5384">
            <v>20</v>
          </cell>
          <cell r="R5384">
            <v>33</v>
          </cell>
          <cell r="S5384">
            <v>0</v>
          </cell>
          <cell r="T5384">
            <v>0</v>
          </cell>
          <cell r="U5384">
            <v>0</v>
          </cell>
          <cell r="AO5384" t="str">
            <v>Thüringen_2006_Sonstige_5</v>
          </cell>
          <cell r="AQ5384" t="str">
            <v>Östliche Flächenländer_2006_Sonstige_5</v>
          </cell>
        </row>
        <row r="5385"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AO5385" t="str">
            <v>Thüringen_2006_Sonstige_6</v>
          </cell>
          <cell r="AQ5385" t="str">
            <v>Östliche Flächenländer_2006_Sonstige_6</v>
          </cell>
        </row>
        <row r="5386"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AO5386" t="str">
            <v>Thüringen_2006_Sonstige_7</v>
          </cell>
          <cell r="AQ5386" t="str">
            <v>Östliche Flächenländer_2006_Sonstige_7</v>
          </cell>
        </row>
        <row r="5387">
          <cell r="G5387">
            <v>2026</v>
          </cell>
          <cell r="H5387">
            <v>549</v>
          </cell>
          <cell r="I5387">
            <v>3</v>
          </cell>
          <cell r="J5387">
            <v>2</v>
          </cell>
          <cell r="K5387">
            <v>934</v>
          </cell>
          <cell r="L5387">
            <v>237</v>
          </cell>
          <cell r="M5387">
            <v>2</v>
          </cell>
          <cell r="N5387">
            <v>2</v>
          </cell>
          <cell r="O5387">
            <v>934</v>
          </cell>
          <cell r="P5387">
            <v>732</v>
          </cell>
          <cell r="Q5387">
            <v>224</v>
          </cell>
          <cell r="R5387">
            <v>136</v>
          </cell>
          <cell r="S5387">
            <v>0</v>
          </cell>
          <cell r="T5387">
            <v>0</v>
          </cell>
          <cell r="U5387">
            <v>0</v>
          </cell>
          <cell r="AO5387" t="str">
            <v>Thüringen_2006_Sonstige_8</v>
          </cell>
          <cell r="AQ5387" t="str">
            <v>Östliche Flächenländer_2006_Sonstige_8</v>
          </cell>
        </row>
        <row r="5388"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AO5388" t="e">
            <v>#N/A</v>
          </cell>
          <cell r="AQ5388" t="e">
            <v>#N/A</v>
          </cell>
        </row>
        <row r="5389">
          <cell r="G5389">
            <v>2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1</v>
          </cell>
          <cell r="Q5389">
            <v>0</v>
          </cell>
          <cell r="R5389">
            <v>1</v>
          </cell>
          <cell r="S5389">
            <v>0</v>
          </cell>
          <cell r="T5389">
            <v>0</v>
          </cell>
          <cell r="U5389">
            <v>0</v>
          </cell>
          <cell r="AO5389" t="e">
            <v>#N/A</v>
          </cell>
          <cell r="AQ5389" t="e">
            <v>#N/A</v>
          </cell>
        </row>
        <row r="5390">
          <cell r="G5390">
            <v>581</v>
          </cell>
          <cell r="H5390">
            <v>118</v>
          </cell>
          <cell r="I5390">
            <v>1</v>
          </cell>
          <cell r="J5390">
            <v>1</v>
          </cell>
          <cell r="K5390">
            <v>212</v>
          </cell>
          <cell r="L5390">
            <v>47</v>
          </cell>
          <cell r="M5390">
            <v>1</v>
          </cell>
          <cell r="N5390">
            <v>1</v>
          </cell>
          <cell r="O5390">
            <v>212</v>
          </cell>
          <cell r="P5390">
            <v>135</v>
          </cell>
          <cell r="Q5390">
            <v>135</v>
          </cell>
          <cell r="R5390">
            <v>99</v>
          </cell>
          <cell r="S5390">
            <v>0</v>
          </cell>
          <cell r="T5390">
            <v>0</v>
          </cell>
          <cell r="U5390">
            <v>0</v>
          </cell>
          <cell r="AO5390" t="e">
            <v>#N/A</v>
          </cell>
          <cell r="AQ5390" t="e">
            <v>#N/A</v>
          </cell>
        </row>
        <row r="5391">
          <cell r="G5391">
            <v>38</v>
          </cell>
          <cell r="H5391">
            <v>8</v>
          </cell>
          <cell r="I5391">
            <v>0</v>
          </cell>
          <cell r="J5391">
            <v>0</v>
          </cell>
          <cell r="K5391">
            <v>6</v>
          </cell>
          <cell r="L5391">
            <v>1</v>
          </cell>
          <cell r="M5391">
            <v>0</v>
          </cell>
          <cell r="N5391">
            <v>0</v>
          </cell>
          <cell r="O5391">
            <v>6</v>
          </cell>
          <cell r="P5391">
            <v>7</v>
          </cell>
          <cell r="Q5391">
            <v>22</v>
          </cell>
          <cell r="R5391">
            <v>3</v>
          </cell>
          <cell r="S5391">
            <v>0</v>
          </cell>
          <cell r="T5391">
            <v>0</v>
          </cell>
          <cell r="U5391">
            <v>0</v>
          </cell>
          <cell r="AO5391" t="e">
            <v>#N/A</v>
          </cell>
          <cell r="AQ5391" t="e">
            <v>#N/A</v>
          </cell>
        </row>
        <row r="5392">
          <cell r="G5392">
            <v>107</v>
          </cell>
          <cell r="H5392">
            <v>46</v>
          </cell>
          <cell r="I5392">
            <v>0</v>
          </cell>
          <cell r="J5392">
            <v>0</v>
          </cell>
          <cell r="K5392">
            <v>41</v>
          </cell>
          <cell r="L5392">
            <v>13</v>
          </cell>
          <cell r="M5392">
            <v>0</v>
          </cell>
          <cell r="N5392">
            <v>0</v>
          </cell>
          <cell r="O5392">
            <v>41</v>
          </cell>
          <cell r="P5392">
            <v>21</v>
          </cell>
          <cell r="Q5392">
            <v>12</v>
          </cell>
          <cell r="R5392">
            <v>33</v>
          </cell>
          <cell r="S5392">
            <v>0</v>
          </cell>
          <cell r="T5392">
            <v>0</v>
          </cell>
          <cell r="U5392">
            <v>0</v>
          </cell>
          <cell r="AO5392" t="e">
            <v>#N/A</v>
          </cell>
          <cell r="AQ5392" t="e">
            <v>#N/A</v>
          </cell>
        </row>
        <row r="5393"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AO5393" t="e">
            <v>#N/A</v>
          </cell>
          <cell r="AQ5393" t="e">
            <v>#N/A</v>
          </cell>
        </row>
        <row r="5394"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AO5394" t="e">
            <v>#N/A</v>
          </cell>
          <cell r="AQ5394" t="e">
            <v>#N/A</v>
          </cell>
        </row>
        <row r="5395">
          <cell r="G5395">
            <v>728</v>
          </cell>
          <cell r="H5395">
            <v>172</v>
          </cell>
          <cell r="I5395">
            <v>1</v>
          </cell>
          <cell r="J5395">
            <v>1</v>
          </cell>
          <cell r="K5395">
            <v>259</v>
          </cell>
          <cell r="L5395">
            <v>61</v>
          </cell>
          <cell r="M5395">
            <v>1</v>
          </cell>
          <cell r="N5395">
            <v>1</v>
          </cell>
          <cell r="O5395">
            <v>259</v>
          </cell>
          <cell r="P5395">
            <v>164</v>
          </cell>
          <cell r="Q5395">
            <v>169</v>
          </cell>
          <cell r="R5395">
            <v>136</v>
          </cell>
          <cell r="S5395">
            <v>0</v>
          </cell>
          <cell r="T5395">
            <v>0</v>
          </cell>
          <cell r="U5395">
            <v>0</v>
          </cell>
          <cell r="AO5395" t="e">
            <v>#N/A</v>
          </cell>
          <cell r="AQ5395" t="e">
            <v>#N/A</v>
          </cell>
        </row>
        <row r="5396">
          <cell r="G5396">
            <v>2982</v>
          </cell>
          <cell r="H5396">
            <v>848</v>
          </cell>
          <cell r="I5396">
            <v>11</v>
          </cell>
          <cell r="J5396">
            <v>2</v>
          </cell>
          <cell r="K5396">
            <v>1083</v>
          </cell>
          <cell r="L5396">
            <v>320</v>
          </cell>
          <cell r="M5396">
            <v>3</v>
          </cell>
          <cell r="N5396">
            <v>0</v>
          </cell>
          <cell r="O5396">
            <v>1083</v>
          </cell>
          <cell r="P5396">
            <v>1038</v>
          </cell>
          <cell r="Q5396">
            <v>784</v>
          </cell>
          <cell r="R5396">
            <v>77</v>
          </cell>
          <cell r="S5396">
            <v>0</v>
          </cell>
          <cell r="T5396">
            <v>0</v>
          </cell>
          <cell r="U5396">
            <v>0</v>
          </cell>
          <cell r="AO5396" t="str">
            <v>Thüringen_2005_I 01a_1</v>
          </cell>
          <cell r="AQ5396" t="str">
            <v>Östliche Flächenländer_2005_I 01a_1</v>
          </cell>
        </row>
        <row r="5397">
          <cell r="G5397">
            <v>12595</v>
          </cell>
          <cell r="H5397">
            <v>3365</v>
          </cell>
          <cell r="I5397">
            <v>22</v>
          </cell>
          <cell r="J5397">
            <v>5</v>
          </cell>
          <cell r="K5397">
            <v>4416</v>
          </cell>
          <cell r="L5397">
            <v>1232</v>
          </cell>
          <cell r="M5397">
            <v>12</v>
          </cell>
          <cell r="N5397">
            <v>2</v>
          </cell>
          <cell r="O5397">
            <v>4416</v>
          </cell>
          <cell r="P5397">
            <v>4323</v>
          </cell>
          <cell r="Q5397">
            <v>3295</v>
          </cell>
          <cell r="R5397">
            <v>561</v>
          </cell>
          <cell r="S5397">
            <v>0</v>
          </cell>
          <cell r="T5397">
            <v>0</v>
          </cell>
          <cell r="U5397">
            <v>0</v>
          </cell>
          <cell r="AO5397" t="str">
            <v>Thüringen_2005_I 01a_2</v>
          </cell>
          <cell r="AQ5397" t="str">
            <v>Östliche Flächenländer_2005_I 01a_2</v>
          </cell>
        </row>
        <row r="5398">
          <cell r="G5398">
            <v>28285</v>
          </cell>
          <cell r="H5398">
            <v>10203</v>
          </cell>
          <cell r="I5398">
            <v>46</v>
          </cell>
          <cell r="J5398">
            <v>14</v>
          </cell>
          <cell r="K5398">
            <v>9233</v>
          </cell>
          <cell r="L5398">
            <v>3562</v>
          </cell>
          <cell r="M5398">
            <v>19</v>
          </cell>
          <cell r="N5398">
            <v>5</v>
          </cell>
          <cell r="O5398">
            <v>9233</v>
          </cell>
          <cell r="P5398">
            <v>8744</v>
          </cell>
          <cell r="Q5398">
            <v>7991</v>
          </cell>
          <cell r="R5398">
            <v>2317</v>
          </cell>
          <cell r="S5398">
            <v>0</v>
          </cell>
          <cell r="T5398">
            <v>0</v>
          </cell>
          <cell r="U5398">
            <v>0</v>
          </cell>
          <cell r="AO5398" t="str">
            <v>Thüringen_2005_I 01a_3</v>
          </cell>
          <cell r="AQ5398" t="str">
            <v>Östliche Flächenländer_2005_I 01a_3</v>
          </cell>
        </row>
        <row r="5399">
          <cell r="G5399">
            <v>1325</v>
          </cell>
          <cell r="H5399">
            <v>751</v>
          </cell>
          <cell r="I5399">
            <v>2</v>
          </cell>
          <cell r="J5399">
            <v>2</v>
          </cell>
          <cell r="K5399">
            <v>409</v>
          </cell>
          <cell r="L5399">
            <v>217</v>
          </cell>
          <cell r="M5399">
            <v>1</v>
          </cell>
          <cell r="N5399">
            <v>1</v>
          </cell>
          <cell r="O5399">
            <v>409</v>
          </cell>
          <cell r="P5399">
            <v>474</v>
          </cell>
          <cell r="Q5399">
            <v>411</v>
          </cell>
          <cell r="R5399">
            <v>31</v>
          </cell>
          <cell r="S5399">
            <v>0</v>
          </cell>
          <cell r="T5399">
            <v>0</v>
          </cell>
          <cell r="U5399">
            <v>0</v>
          </cell>
          <cell r="AO5399" t="str">
            <v>Thüringen_2005_I 01a_4</v>
          </cell>
          <cell r="AQ5399" t="str">
            <v>Östliche Flächenländer_2005_I 01a_4</v>
          </cell>
        </row>
        <row r="5400">
          <cell r="G5400">
            <v>4686</v>
          </cell>
          <cell r="H5400">
            <v>2441</v>
          </cell>
          <cell r="I5400">
            <v>9</v>
          </cell>
          <cell r="J5400">
            <v>6</v>
          </cell>
          <cell r="K5400">
            <v>1760</v>
          </cell>
          <cell r="L5400">
            <v>895</v>
          </cell>
          <cell r="M5400">
            <v>6</v>
          </cell>
          <cell r="N5400">
            <v>4</v>
          </cell>
          <cell r="O5400">
            <v>1760</v>
          </cell>
          <cell r="P5400">
            <v>1498</v>
          </cell>
          <cell r="Q5400">
            <v>1293</v>
          </cell>
          <cell r="R5400">
            <v>135</v>
          </cell>
          <cell r="S5400">
            <v>0</v>
          </cell>
          <cell r="T5400">
            <v>0</v>
          </cell>
          <cell r="U5400">
            <v>0</v>
          </cell>
          <cell r="AO5400" t="str">
            <v>Thüringen_2005_I 01a_5</v>
          </cell>
          <cell r="AQ5400" t="str">
            <v>Östliche Flächenländer_2005_I 01a_5</v>
          </cell>
        </row>
        <row r="5401">
          <cell r="G5401">
            <v>16</v>
          </cell>
          <cell r="H5401">
            <v>11</v>
          </cell>
          <cell r="I5401">
            <v>3</v>
          </cell>
          <cell r="J5401">
            <v>2</v>
          </cell>
          <cell r="K5401">
            <v>5</v>
          </cell>
          <cell r="L5401">
            <v>5</v>
          </cell>
          <cell r="M5401">
            <v>0</v>
          </cell>
          <cell r="N5401">
            <v>0</v>
          </cell>
          <cell r="O5401">
            <v>5</v>
          </cell>
          <cell r="P5401">
            <v>2</v>
          </cell>
          <cell r="Q5401">
            <v>7</v>
          </cell>
          <cell r="R5401">
            <v>2</v>
          </cell>
          <cell r="S5401">
            <v>0</v>
          </cell>
          <cell r="T5401">
            <v>0</v>
          </cell>
          <cell r="U5401">
            <v>0</v>
          </cell>
          <cell r="AO5401" t="str">
            <v>Thüringen_2005_I 01a_6</v>
          </cell>
          <cell r="AQ5401" t="str">
            <v>Östliche Flächenländer_2005_I 01a_6</v>
          </cell>
        </row>
        <row r="5402"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AO5402" t="str">
            <v>Thüringen_2005_I 01a_7</v>
          </cell>
          <cell r="AQ5402" t="str">
            <v>Östliche Flächenländer_2005_I 01a_7</v>
          </cell>
        </row>
        <row r="5403">
          <cell r="G5403">
            <v>49889</v>
          </cell>
          <cell r="H5403">
            <v>17619</v>
          </cell>
          <cell r="I5403">
            <v>93</v>
          </cell>
          <cell r="J5403">
            <v>31</v>
          </cell>
          <cell r="K5403">
            <v>16906</v>
          </cell>
          <cell r="L5403">
            <v>6231</v>
          </cell>
          <cell r="M5403">
            <v>41</v>
          </cell>
          <cell r="N5403">
            <v>12</v>
          </cell>
          <cell r="O5403">
            <v>16906</v>
          </cell>
          <cell r="P5403">
            <v>16079</v>
          </cell>
          <cell r="Q5403">
            <v>13781</v>
          </cell>
          <cell r="R5403">
            <v>3123</v>
          </cell>
          <cell r="S5403">
            <v>0</v>
          </cell>
          <cell r="T5403">
            <v>0</v>
          </cell>
          <cell r="U5403">
            <v>0</v>
          </cell>
          <cell r="AO5403" t="str">
            <v>Thüringen_2005_I 01a_8</v>
          </cell>
          <cell r="AQ5403" t="str">
            <v>Östliche Flächenländer_2005_I 01a_8</v>
          </cell>
        </row>
        <row r="5404"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AO5404" t="str">
            <v>Thüringen_2005_I 03_1</v>
          </cell>
          <cell r="AQ5404" t="str">
            <v>Östliche Flächenländer_2005_I 03_1</v>
          </cell>
        </row>
        <row r="5405"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AO5405" t="str">
            <v>Thüringen_2005_I 03_2</v>
          </cell>
          <cell r="AQ5405" t="str">
            <v>Östliche Flächenländer_2005_I 03_2</v>
          </cell>
        </row>
        <row r="5406">
          <cell r="G5406">
            <v>2400</v>
          </cell>
          <cell r="H5406">
            <v>977</v>
          </cell>
          <cell r="I5406">
            <v>13</v>
          </cell>
          <cell r="J5406">
            <v>2</v>
          </cell>
          <cell r="K5406">
            <v>1177</v>
          </cell>
          <cell r="L5406">
            <v>510</v>
          </cell>
          <cell r="M5406">
            <v>8</v>
          </cell>
          <cell r="N5406">
            <v>1</v>
          </cell>
          <cell r="O5406">
            <v>1177</v>
          </cell>
          <cell r="P5406">
            <v>893</v>
          </cell>
          <cell r="Q5406">
            <v>330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AO5406" t="str">
            <v>Thüringen_2005_I 03_3</v>
          </cell>
          <cell r="AQ5406" t="str">
            <v>Östliche Flächenländer_2005_I 03_3</v>
          </cell>
        </row>
        <row r="5407">
          <cell r="G5407">
            <v>65</v>
          </cell>
          <cell r="H5407">
            <v>27</v>
          </cell>
          <cell r="I5407">
            <v>0</v>
          </cell>
          <cell r="J5407">
            <v>0</v>
          </cell>
          <cell r="K5407">
            <v>32</v>
          </cell>
          <cell r="L5407">
            <v>13</v>
          </cell>
          <cell r="M5407">
            <v>0</v>
          </cell>
          <cell r="N5407">
            <v>0</v>
          </cell>
          <cell r="O5407">
            <v>32</v>
          </cell>
          <cell r="P5407">
            <v>33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AO5407" t="str">
            <v>Thüringen_2005_I 03_4</v>
          </cell>
          <cell r="AQ5407" t="str">
            <v>Östliche Flächenländer_2005_I 03_4</v>
          </cell>
        </row>
        <row r="5408">
          <cell r="G5408">
            <v>348</v>
          </cell>
          <cell r="H5408">
            <v>224</v>
          </cell>
          <cell r="I5408">
            <v>7</v>
          </cell>
          <cell r="J5408">
            <v>3</v>
          </cell>
          <cell r="K5408">
            <v>190</v>
          </cell>
          <cell r="L5408">
            <v>120</v>
          </cell>
          <cell r="M5408">
            <v>6</v>
          </cell>
          <cell r="N5408">
            <v>3</v>
          </cell>
          <cell r="O5408">
            <v>190</v>
          </cell>
          <cell r="P5408">
            <v>158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AO5408" t="str">
            <v>Thüringen_2005_I 03_5</v>
          </cell>
          <cell r="AQ5408" t="str">
            <v>Östliche Flächenländer_2005_I 03_5</v>
          </cell>
        </row>
        <row r="5409"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AO5409" t="str">
            <v>Thüringen_2005_I 03_6</v>
          </cell>
          <cell r="AQ5409" t="str">
            <v>Östliche Flächenländer_2005_I 03_6</v>
          </cell>
        </row>
        <row r="5410"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AO5410" t="str">
            <v>Thüringen_2005_I 03_7</v>
          </cell>
          <cell r="AQ5410" t="str">
            <v>Östliche Flächenländer_2005_I 03_7</v>
          </cell>
        </row>
        <row r="5411">
          <cell r="G5411">
            <v>2813</v>
          </cell>
          <cell r="H5411">
            <v>1228</v>
          </cell>
          <cell r="I5411">
            <v>20</v>
          </cell>
          <cell r="J5411">
            <v>5</v>
          </cell>
          <cell r="K5411">
            <v>1399</v>
          </cell>
          <cell r="L5411">
            <v>643</v>
          </cell>
          <cell r="M5411">
            <v>14</v>
          </cell>
          <cell r="N5411">
            <v>4</v>
          </cell>
          <cell r="O5411">
            <v>1399</v>
          </cell>
          <cell r="P5411">
            <v>1084</v>
          </cell>
          <cell r="Q5411">
            <v>330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AO5411" t="str">
            <v>Thüringen_2005_I 03_8</v>
          </cell>
          <cell r="AQ5411" t="str">
            <v>Östliche Flächenländer_2005_I 03_8</v>
          </cell>
        </row>
        <row r="5412"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AO5412" t="str">
            <v>Thüringen_2005_I 04b_1</v>
          </cell>
          <cell r="AQ5412" t="str">
            <v>Östliche Flächenländer_2005_I 04b_1</v>
          </cell>
        </row>
        <row r="5413"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AO5413" t="str">
            <v>Thüringen_2005_I 04b_2</v>
          </cell>
          <cell r="AQ5413" t="str">
            <v>Östliche Flächenländer_2005_I 04b_2</v>
          </cell>
        </row>
        <row r="5414">
          <cell r="G5414">
            <v>330</v>
          </cell>
          <cell r="H5414">
            <v>83</v>
          </cell>
          <cell r="I5414">
            <v>1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330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AO5414" t="str">
            <v>Thüringen_2005_I 04b_3</v>
          </cell>
          <cell r="AQ5414" t="str">
            <v>Östliche Flächenländer_2005_I 04b_3</v>
          </cell>
        </row>
        <row r="5415"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AO5415" t="str">
            <v>Thüringen_2005_I 04b_4</v>
          </cell>
          <cell r="AQ5415" t="str">
            <v>Östliche Flächenländer_2005_I 04b_4</v>
          </cell>
        </row>
        <row r="5416"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AO5416" t="str">
            <v>Thüringen_2005_I 04b_5</v>
          </cell>
          <cell r="AQ5416" t="str">
            <v>Östliche Flächenländer_2005_I 04b_5</v>
          </cell>
        </row>
        <row r="5417"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AO5417" t="str">
            <v>Thüringen_2005_I 04b_6</v>
          </cell>
          <cell r="AQ5417" t="str">
            <v>Östliche Flächenländer_2005_I 04b_6</v>
          </cell>
        </row>
        <row r="5418"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AO5418" t="str">
            <v>Thüringen_2005_I 04b_7</v>
          </cell>
          <cell r="AQ5418" t="str">
            <v>Östliche Flächenländer_2005_I 04b_7</v>
          </cell>
        </row>
        <row r="5419">
          <cell r="G5419">
            <v>330</v>
          </cell>
          <cell r="H5419">
            <v>83</v>
          </cell>
          <cell r="I5419">
            <v>1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330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AO5419" t="str">
            <v>Thüringen_2005_I 04b_8</v>
          </cell>
          <cell r="AQ5419" t="str">
            <v>Östliche Flächenländer_2005_I 04b_8</v>
          </cell>
        </row>
        <row r="5420">
          <cell r="G5420">
            <v>13</v>
          </cell>
          <cell r="H5420">
            <v>8</v>
          </cell>
          <cell r="I5420">
            <v>0</v>
          </cell>
          <cell r="J5420">
            <v>0</v>
          </cell>
          <cell r="K5420">
            <v>4</v>
          </cell>
          <cell r="L5420">
            <v>2</v>
          </cell>
          <cell r="M5420">
            <v>0</v>
          </cell>
          <cell r="N5420">
            <v>0</v>
          </cell>
          <cell r="O5420">
            <v>4</v>
          </cell>
          <cell r="P5420">
            <v>6</v>
          </cell>
          <cell r="Q5420">
            <v>3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AO5420" t="str">
            <v>Thüringen_2005_I 02_1</v>
          </cell>
          <cell r="AQ5420" t="str">
            <v>Östliche Flächenländer_2005_I 02_1</v>
          </cell>
        </row>
        <row r="5421">
          <cell r="G5421">
            <v>833</v>
          </cell>
          <cell r="H5421">
            <v>579</v>
          </cell>
          <cell r="I5421">
            <v>0</v>
          </cell>
          <cell r="J5421">
            <v>0</v>
          </cell>
          <cell r="K5421">
            <v>351</v>
          </cell>
          <cell r="L5421">
            <v>241</v>
          </cell>
          <cell r="M5421">
            <v>0</v>
          </cell>
          <cell r="N5421">
            <v>0</v>
          </cell>
          <cell r="O5421">
            <v>351</v>
          </cell>
          <cell r="P5421">
            <v>298</v>
          </cell>
          <cell r="Q5421">
            <v>184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AO5421" t="str">
            <v>Thüringen_2005_I 02_2</v>
          </cell>
          <cell r="AQ5421" t="str">
            <v>Östliche Flächenländer_2005_I 02_2</v>
          </cell>
        </row>
        <row r="5422">
          <cell r="G5422">
            <v>1391</v>
          </cell>
          <cell r="H5422">
            <v>1000</v>
          </cell>
          <cell r="I5422">
            <v>0</v>
          </cell>
          <cell r="J5422">
            <v>0</v>
          </cell>
          <cell r="K5422">
            <v>542</v>
          </cell>
          <cell r="L5422">
            <v>393</v>
          </cell>
          <cell r="M5422">
            <v>0</v>
          </cell>
          <cell r="N5422">
            <v>0</v>
          </cell>
          <cell r="O5422">
            <v>542</v>
          </cell>
          <cell r="P5422">
            <v>517</v>
          </cell>
          <cell r="Q5422">
            <v>332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AO5422" t="str">
            <v>Thüringen_2005_I 02_3</v>
          </cell>
          <cell r="AQ5422" t="str">
            <v>Östliche Flächenländer_2005_I 02_3</v>
          </cell>
        </row>
        <row r="5423">
          <cell r="G5423">
            <v>38</v>
          </cell>
          <cell r="H5423">
            <v>18</v>
          </cell>
          <cell r="I5423">
            <v>2</v>
          </cell>
          <cell r="J5423">
            <v>1</v>
          </cell>
          <cell r="K5423">
            <v>13</v>
          </cell>
          <cell r="L5423">
            <v>5</v>
          </cell>
          <cell r="M5423">
            <v>0</v>
          </cell>
          <cell r="N5423">
            <v>0</v>
          </cell>
          <cell r="O5423">
            <v>13</v>
          </cell>
          <cell r="P5423">
            <v>11</v>
          </cell>
          <cell r="Q5423">
            <v>14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AO5423" t="str">
            <v>Thüringen_2005_I 02_4</v>
          </cell>
          <cell r="AQ5423" t="str">
            <v>Östliche Flächenländer_2005_I 02_4</v>
          </cell>
        </row>
        <row r="5424">
          <cell r="G5424">
            <v>71</v>
          </cell>
          <cell r="H5424">
            <v>49</v>
          </cell>
          <cell r="I5424">
            <v>0</v>
          </cell>
          <cell r="J5424">
            <v>0</v>
          </cell>
          <cell r="K5424">
            <v>34</v>
          </cell>
          <cell r="L5424">
            <v>22</v>
          </cell>
          <cell r="M5424">
            <v>0</v>
          </cell>
          <cell r="N5424">
            <v>0</v>
          </cell>
          <cell r="O5424">
            <v>34</v>
          </cell>
          <cell r="P5424">
            <v>23</v>
          </cell>
          <cell r="Q5424">
            <v>14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AO5424" t="str">
            <v>Thüringen_2005_I 02_5</v>
          </cell>
          <cell r="AQ5424" t="str">
            <v>Östliche Flächenländer_2005_I 02_5</v>
          </cell>
        </row>
        <row r="5425"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AO5425" t="str">
            <v>Thüringen_2005_I 02_6</v>
          </cell>
          <cell r="AQ5425" t="str">
            <v>Östliche Flächenländer_2005_I 02_6</v>
          </cell>
        </row>
        <row r="5426"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AO5426" t="str">
            <v>Thüringen_2005_I 02_7</v>
          </cell>
          <cell r="AQ5426" t="str">
            <v>Östliche Flächenländer_2005_I 02_7</v>
          </cell>
        </row>
        <row r="5427">
          <cell r="G5427">
            <v>2346</v>
          </cell>
          <cell r="H5427">
            <v>1654</v>
          </cell>
          <cell r="I5427">
            <v>2</v>
          </cell>
          <cell r="J5427">
            <v>1</v>
          </cell>
          <cell r="K5427">
            <v>944</v>
          </cell>
          <cell r="L5427">
            <v>663</v>
          </cell>
          <cell r="M5427">
            <v>0</v>
          </cell>
          <cell r="N5427">
            <v>0</v>
          </cell>
          <cell r="O5427">
            <v>944</v>
          </cell>
          <cell r="P5427">
            <v>855</v>
          </cell>
          <cell r="Q5427">
            <v>547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AO5427" t="str">
            <v>Thüringen_2005_I 02_8</v>
          </cell>
          <cell r="AQ5427" t="str">
            <v>Östliche Flächenländer_2005_I 02_8</v>
          </cell>
        </row>
        <row r="5428">
          <cell r="G5428">
            <v>11</v>
          </cell>
          <cell r="H5428">
            <v>6</v>
          </cell>
          <cell r="I5428">
            <v>0</v>
          </cell>
          <cell r="J5428">
            <v>0</v>
          </cell>
          <cell r="K5428">
            <v>3</v>
          </cell>
          <cell r="L5428">
            <v>1</v>
          </cell>
          <cell r="M5428">
            <v>0</v>
          </cell>
          <cell r="N5428">
            <v>0</v>
          </cell>
          <cell r="O5428">
            <v>3</v>
          </cell>
          <cell r="P5428">
            <v>5</v>
          </cell>
          <cell r="Q5428">
            <v>3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AO5428" t="e">
            <v>#N/A</v>
          </cell>
          <cell r="AQ5428" t="e">
            <v>#N/A</v>
          </cell>
        </row>
        <row r="5429">
          <cell r="G5429">
            <v>146</v>
          </cell>
          <cell r="H5429">
            <v>45</v>
          </cell>
          <cell r="I5429">
            <v>0</v>
          </cell>
          <cell r="J5429">
            <v>0</v>
          </cell>
          <cell r="K5429">
            <v>56</v>
          </cell>
          <cell r="L5429">
            <v>15</v>
          </cell>
          <cell r="M5429">
            <v>0</v>
          </cell>
          <cell r="N5429">
            <v>0</v>
          </cell>
          <cell r="O5429">
            <v>56</v>
          </cell>
          <cell r="P5429">
            <v>48</v>
          </cell>
          <cell r="Q5429">
            <v>42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AO5429" t="e">
            <v>#N/A</v>
          </cell>
          <cell r="AQ5429" t="e">
            <v>#N/A</v>
          </cell>
        </row>
        <row r="5430">
          <cell r="G5430">
            <v>544</v>
          </cell>
          <cell r="H5430">
            <v>320</v>
          </cell>
          <cell r="I5430">
            <v>0</v>
          </cell>
          <cell r="J5430">
            <v>0</v>
          </cell>
          <cell r="K5430">
            <v>180</v>
          </cell>
          <cell r="L5430">
            <v>97</v>
          </cell>
          <cell r="M5430">
            <v>0</v>
          </cell>
          <cell r="N5430">
            <v>0</v>
          </cell>
          <cell r="O5430">
            <v>180</v>
          </cell>
          <cell r="P5430">
            <v>183</v>
          </cell>
          <cell r="Q5430">
            <v>181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AO5430" t="e">
            <v>#N/A</v>
          </cell>
          <cell r="AQ5430" t="e">
            <v>#N/A</v>
          </cell>
        </row>
        <row r="5431">
          <cell r="G5431">
            <v>8</v>
          </cell>
          <cell r="H5431">
            <v>5</v>
          </cell>
          <cell r="I5431">
            <v>0</v>
          </cell>
          <cell r="J5431">
            <v>0</v>
          </cell>
          <cell r="K5431">
            <v>2</v>
          </cell>
          <cell r="L5431">
            <v>2</v>
          </cell>
          <cell r="M5431">
            <v>0</v>
          </cell>
          <cell r="N5431">
            <v>0</v>
          </cell>
          <cell r="O5431">
            <v>2</v>
          </cell>
          <cell r="P5431">
            <v>3</v>
          </cell>
          <cell r="Q5431">
            <v>3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AO5431" t="e">
            <v>#N/A</v>
          </cell>
          <cell r="AQ5431" t="e">
            <v>#N/A</v>
          </cell>
        </row>
        <row r="5432">
          <cell r="G5432">
            <v>24</v>
          </cell>
          <cell r="H5432">
            <v>10</v>
          </cell>
          <cell r="I5432">
            <v>0</v>
          </cell>
          <cell r="J5432">
            <v>0</v>
          </cell>
          <cell r="K5432">
            <v>11</v>
          </cell>
          <cell r="L5432">
            <v>3</v>
          </cell>
          <cell r="M5432">
            <v>0</v>
          </cell>
          <cell r="N5432">
            <v>0</v>
          </cell>
          <cell r="O5432">
            <v>11</v>
          </cell>
          <cell r="P5432">
            <v>12</v>
          </cell>
          <cell r="Q5432">
            <v>1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AO5432" t="e">
            <v>#N/A</v>
          </cell>
          <cell r="AQ5432" t="e">
            <v>#N/A</v>
          </cell>
        </row>
        <row r="5433"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AO5433" t="e">
            <v>#N/A</v>
          </cell>
          <cell r="AQ5433" t="e">
            <v>#N/A</v>
          </cell>
        </row>
        <row r="5434"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AO5434" t="e">
            <v>#N/A</v>
          </cell>
          <cell r="AQ5434" t="e">
            <v>#N/A</v>
          </cell>
        </row>
        <row r="5435">
          <cell r="G5435">
            <v>733</v>
          </cell>
          <cell r="H5435">
            <v>386</v>
          </cell>
          <cell r="I5435">
            <v>0</v>
          </cell>
          <cell r="J5435">
            <v>0</v>
          </cell>
          <cell r="K5435">
            <v>252</v>
          </cell>
          <cell r="L5435">
            <v>118</v>
          </cell>
          <cell r="M5435">
            <v>0</v>
          </cell>
          <cell r="N5435">
            <v>0</v>
          </cell>
          <cell r="O5435">
            <v>252</v>
          </cell>
          <cell r="P5435">
            <v>251</v>
          </cell>
          <cell r="Q5435">
            <v>230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AO5435" t="e">
            <v>#N/A</v>
          </cell>
          <cell r="AQ5435" t="e">
            <v>#N/A</v>
          </cell>
        </row>
        <row r="5436"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AO5436" t="str">
            <v>Thüringen_2005_I 04b_1</v>
          </cell>
          <cell r="AQ5436" t="str">
            <v>Östliche Flächenländer_2005_I 04b_1</v>
          </cell>
        </row>
        <row r="5437"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AO5437" t="str">
            <v>Thüringen_2005_I 04b_2</v>
          </cell>
          <cell r="AQ5437" t="str">
            <v>Östliche Flächenländer_2005_I 04b_2</v>
          </cell>
        </row>
        <row r="5438"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AO5438" t="str">
            <v>Thüringen_2005_I 04b_3</v>
          </cell>
          <cell r="AQ5438" t="str">
            <v>Östliche Flächenländer_2005_I 04b_3</v>
          </cell>
        </row>
        <row r="5439"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AO5439" t="str">
            <v>Thüringen_2005_I 04b_4</v>
          </cell>
          <cell r="AQ5439" t="str">
            <v>Östliche Flächenländer_2005_I 04b_4</v>
          </cell>
        </row>
        <row r="5440"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AO5440" t="str">
            <v>Thüringen_2005_I 04b_5</v>
          </cell>
          <cell r="AQ5440" t="str">
            <v>Östliche Flächenländer_2005_I 04b_5</v>
          </cell>
        </row>
        <row r="5441"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AO5441" t="str">
            <v>Thüringen_2005_I 04b_6</v>
          </cell>
          <cell r="AQ5441" t="str">
            <v>Östliche Flächenländer_2005_I 04b_6</v>
          </cell>
        </row>
        <row r="5442"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AO5442" t="str">
            <v>Thüringen_2005_I 04b_7</v>
          </cell>
          <cell r="AQ5442" t="str">
            <v>Östliche Flächenländer_2005_I 04b_7</v>
          </cell>
        </row>
        <row r="5443"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AO5443" t="str">
            <v>Thüringen_2005_I 04b_8</v>
          </cell>
          <cell r="AQ5443" t="str">
            <v>Östliche Flächenländer_2005_I 04b_8</v>
          </cell>
        </row>
        <row r="5444">
          <cell r="G5444">
            <v>1</v>
          </cell>
          <cell r="H5444">
            <v>1</v>
          </cell>
          <cell r="I5444">
            <v>0</v>
          </cell>
          <cell r="J5444">
            <v>0</v>
          </cell>
          <cell r="K5444">
            <v>1</v>
          </cell>
          <cell r="L5444">
            <v>1</v>
          </cell>
          <cell r="M5444">
            <v>0</v>
          </cell>
          <cell r="N5444">
            <v>0</v>
          </cell>
          <cell r="O5444">
            <v>1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AO5444" t="str">
            <v>Thüringen_2005_I 05a_1</v>
          </cell>
          <cell r="AQ5444" t="str">
            <v>Östliche Flächenländer_2005_I 05a_1</v>
          </cell>
        </row>
        <row r="5445">
          <cell r="G5445">
            <v>1710</v>
          </cell>
          <cell r="H5445">
            <v>1362</v>
          </cell>
          <cell r="I5445">
            <v>8</v>
          </cell>
          <cell r="J5445">
            <v>6</v>
          </cell>
          <cell r="K5445">
            <v>917</v>
          </cell>
          <cell r="L5445">
            <v>718</v>
          </cell>
          <cell r="M5445">
            <v>5</v>
          </cell>
          <cell r="N5445">
            <v>3</v>
          </cell>
          <cell r="O5445">
            <v>917</v>
          </cell>
          <cell r="P5445">
            <v>746</v>
          </cell>
          <cell r="Q5445">
            <v>47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AO5445" t="str">
            <v>Thüringen_2005_I 05a_2</v>
          </cell>
          <cell r="AQ5445" t="str">
            <v>Östliche Flächenländer_2005_I 05a_2</v>
          </cell>
        </row>
        <row r="5446">
          <cell r="G5446">
            <v>8559</v>
          </cell>
          <cell r="H5446">
            <v>7196</v>
          </cell>
          <cell r="I5446">
            <v>29</v>
          </cell>
          <cell r="J5446">
            <v>22</v>
          </cell>
          <cell r="K5446">
            <v>3369</v>
          </cell>
          <cell r="L5446">
            <v>2823</v>
          </cell>
          <cell r="M5446">
            <v>16</v>
          </cell>
          <cell r="N5446">
            <v>12</v>
          </cell>
          <cell r="O5446">
            <v>3369</v>
          </cell>
          <cell r="P5446">
            <v>3201</v>
          </cell>
          <cell r="Q5446">
            <v>1989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AO5446" t="str">
            <v>Thüringen_2005_I 05a_3</v>
          </cell>
          <cell r="AQ5446" t="str">
            <v>Östliche Flächenländer_2005_I 05a_3</v>
          </cell>
        </row>
        <row r="5447">
          <cell r="G5447">
            <v>379</v>
          </cell>
          <cell r="H5447">
            <v>306</v>
          </cell>
          <cell r="I5447">
            <v>1</v>
          </cell>
          <cell r="J5447">
            <v>1</v>
          </cell>
          <cell r="K5447">
            <v>140</v>
          </cell>
          <cell r="L5447">
            <v>117</v>
          </cell>
          <cell r="M5447">
            <v>1</v>
          </cell>
          <cell r="N5447">
            <v>1</v>
          </cell>
          <cell r="O5447">
            <v>140</v>
          </cell>
          <cell r="P5447">
            <v>122</v>
          </cell>
          <cell r="Q5447">
            <v>117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AO5447" t="str">
            <v>Thüringen_2005_I 05a_4</v>
          </cell>
          <cell r="AQ5447" t="str">
            <v>Östliche Flächenländer_2005_I 05a_4</v>
          </cell>
        </row>
        <row r="5448">
          <cell r="G5448">
            <v>2045</v>
          </cell>
          <cell r="H5448">
            <v>1629</v>
          </cell>
          <cell r="I5448">
            <v>11</v>
          </cell>
          <cell r="J5448">
            <v>9</v>
          </cell>
          <cell r="K5448">
            <v>848</v>
          </cell>
          <cell r="L5448">
            <v>666</v>
          </cell>
          <cell r="M5448">
            <v>8</v>
          </cell>
          <cell r="N5448">
            <v>7</v>
          </cell>
          <cell r="O5448">
            <v>848</v>
          </cell>
          <cell r="P5448">
            <v>659</v>
          </cell>
          <cell r="Q5448">
            <v>538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AO5448" t="str">
            <v>Thüringen_2005_I 05a_5</v>
          </cell>
          <cell r="AQ5448" t="str">
            <v>Östliche Flächenländer_2005_I 05a_5</v>
          </cell>
        </row>
        <row r="5449">
          <cell r="G5449">
            <v>10</v>
          </cell>
          <cell r="H5449">
            <v>8</v>
          </cell>
          <cell r="I5449">
            <v>2</v>
          </cell>
          <cell r="J5449">
            <v>2</v>
          </cell>
          <cell r="K5449">
            <v>5</v>
          </cell>
          <cell r="L5449">
            <v>4</v>
          </cell>
          <cell r="M5449">
            <v>1</v>
          </cell>
          <cell r="N5449">
            <v>1</v>
          </cell>
          <cell r="O5449">
            <v>5</v>
          </cell>
          <cell r="P5449">
            <v>2</v>
          </cell>
          <cell r="Q5449">
            <v>3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AO5449" t="str">
            <v>Thüringen_2005_I 05a_6</v>
          </cell>
          <cell r="AQ5449" t="str">
            <v>Östliche Flächenländer_2005_I 05a_6</v>
          </cell>
        </row>
        <row r="5450"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AO5450" t="str">
            <v>Thüringen_2005_I 05a_7</v>
          </cell>
          <cell r="AQ5450" t="str">
            <v>Östliche Flächenländer_2005_I 05a_7</v>
          </cell>
        </row>
        <row r="5451">
          <cell r="G5451">
            <v>12704</v>
          </cell>
          <cell r="H5451">
            <v>10502</v>
          </cell>
          <cell r="I5451">
            <v>51</v>
          </cell>
          <cell r="J5451">
            <v>40</v>
          </cell>
          <cell r="K5451">
            <v>5280</v>
          </cell>
          <cell r="L5451">
            <v>4329</v>
          </cell>
          <cell r="M5451">
            <v>31</v>
          </cell>
          <cell r="N5451">
            <v>24</v>
          </cell>
          <cell r="O5451">
            <v>5280</v>
          </cell>
          <cell r="P5451">
            <v>4730</v>
          </cell>
          <cell r="Q5451">
            <v>2694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AO5451" t="str">
            <v>Thüringen_2005_I 05a_8</v>
          </cell>
          <cell r="AQ5451" t="str">
            <v>Östliche Flächenländer_2005_I 05a_8</v>
          </cell>
        </row>
        <row r="5452"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AO5452" t="e">
            <v>#N/A</v>
          </cell>
          <cell r="AQ5452" t="e">
            <v>#N/A</v>
          </cell>
        </row>
        <row r="5453">
          <cell r="G5453">
            <v>2</v>
          </cell>
          <cell r="H5453">
            <v>2</v>
          </cell>
          <cell r="I5453">
            <v>0</v>
          </cell>
          <cell r="J5453">
            <v>0</v>
          </cell>
          <cell r="K5453">
            <v>2</v>
          </cell>
          <cell r="L5453">
            <v>2</v>
          </cell>
          <cell r="M5453">
            <v>0</v>
          </cell>
          <cell r="N5453">
            <v>0</v>
          </cell>
          <cell r="O5453">
            <v>2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AO5453" t="e">
            <v>#N/A</v>
          </cell>
          <cell r="AQ5453" t="e">
            <v>#N/A</v>
          </cell>
        </row>
        <row r="5454">
          <cell r="G5454">
            <v>33</v>
          </cell>
          <cell r="H5454">
            <v>29</v>
          </cell>
          <cell r="I5454">
            <v>0</v>
          </cell>
          <cell r="J5454">
            <v>0</v>
          </cell>
          <cell r="K5454">
            <v>33</v>
          </cell>
          <cell r="L5454">
            <v>29</v>
          </cell>
          <cell r="M5454">
            <v>0</v>
          </cell>
          <cell r="N5454">
            <v>0</v>
          </cell>
          <cell r="O5454">
            <v>33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AO5454" t="e">
            <v>#N/A</v>
          </cell>
          <cell r="AQ5454" t="e">
            <v>#N/A</v>
          </cell>
        </row>
        <row r="5455">
          <cell r="G5455">
            <v>4</v>
          </cell>
          <cell r="H5455">
            <v>4</v>
          </cell>
          <cell r="I5455">
            <v>0</v>
          </cell>
          <cell r="J5455">
            <v>0</v>
          </cell>
          <cell r="K5455">
            <v>4</v>
          </cell>
          <cell r="L5455">
            <v>4</v>
          </cell>
          <cell r="M5455">
            <v>0</v>
          </cell>
          <cell r="N5455">
            <v>0</v>
          </cell>
          <cell r="O5455">
            <v>4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AO5455" t="e">
            <v>#N/A</v>
          </cell>
          <cell r="AQ5455" t="e">
            <v>#N/A</v>
          </cell>
        </row>
        <row r="5456">
          <cell r="G5456">
            <v>2</v>
          </cell>
          <cell r="H5456">
            <v>2</v>
          </cell>
          <cell r="I5456">
            <v>0</v>
          </cell>
          <cell r="J5456">
            <v>0</v>
          </cell>
          <cell r="K5456">
            <v>2</v>
          </cell>
          <cell r="L5456">
            <v>2</v>
          </cell>
          <cell r="M5456">
            <v>0</v>
          </cell>
          <cell r="N5456">
            <v>0</v>
          </cell>
          <cell r="O5456">
            <v>2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AO5456" t="e">
            <v>#N/A</v>
          </cell>
          <cell r="AQ5456" t="e">
            <v>#N/A</v>
          </cell>
        </row>
        <row r="5457"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AO5457" t="e">
            <v>#N/A</v>
          </cell>
          <cell r="AQ5457" t="e">
            <v>#N/A</v>
          </cell>
        </row>
        <row r="5458"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AO5458" t="e">
            <v>#N/A</v>
          </cell>
          <cell r="AQ5458" t="e">
            <v>#N/A</v>
          </cell>
        </row>
        <row r="5459">
          <cell r="G5459">
            <v>41</v>
          </cell>
          <cell r="H5459">
            <v>37</v>
          </cell>
          <cell r="I5459">
            <v>0</v>
          </cell>
          <cell r="J5459">
            <v>0</v>
          </cell>
          <cell r="K5459">
            <v>41</v>
          </cell>
          <cell r="L5459">
            <v>37</v>
          </cell>
          <cell r="M5459">
            <v>0</v>
          </cell>
          <cell r="N5459">
            <v>0</v>
          </cell>
          <cell r="O5459">
            <v>41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AO5459" t="e">
            <v>#N/A</v>
          </cell>
          <cell r="AQ5459" t="e">
            <v>#N/A</v>
          </cell>
        </row>
        <row r="5460"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AO5460" t="str">
            <v>Thüringen_2005_I 05c_1</v>
          </cell>
          <cell r="AQ5460" t="str">
            <v>Östliche Flächenländer_2005_I 05c_1</v>
          </cell>
        </row>
        <row r="5461">
          <cell r="G5461">
            <v>37</v>
          </cell>
          <cell r="H5461">
            <v>25</v>
          </cell>
          <cell r="I5461">
            <v>0</v>
          </cell>
          <cell r="J5461">
            <v>0</v>
          </cell>
          <cell r="K5461">
            <v>23</v>
          </cell>
          <cell r="L5461">
            <v>15</v>
          </cell>
          <cell r="M5461">
            <v>0</v>
          </cell>
          <cell r="N5461">
            <v>0</v>
          </cell>
          <cell r="O5461">
            <v>23</v>
          </cell>
          <cell r="P5461">
            <v>8</v>
          </cell>
          <cell r="Q5461">
            <v>6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AO5461" t="str">
            <v>Thüringen_2005_I 05c_2</v>
          </cell>
          <cell r="AQ5461" t="str">
            <v>Östliche Flächenländer_2005_I 05c_2</v>
          </cell>
        </row>
        <row r="5462">
          <cell r="G5462">
            <v>2383</v>
          </cell>
          <cell r="H5462">
            <v>2014</v>
          </cell>
          <cell r="I5462">
            <v>2</v>
          </cell>
          <cell r="J5462">
            <v>1</v>
          </cell>
          <cell r="K5462">
            <v>875</v>
          </cell>
          <cell r="L5462">
            <v>739</v>
          </cell>
          <cell r="M5462">
            <v>2</v>
          </cell>
          <cell r="N5462">
            <v>1</v>
          </cell>
          <cell r="O5462">
            <v>875</v>
          </cell>
          <cell r="P5462">
            <v>693</v>
          </cell>
          <cell r="Q5462">
            <v>796</v>
          </cell>
          <cell r="R5462">
            <v>19</v>
          </cell>
          <cell r="S5462">
            <v>0</v>
          </cell>
          <cell r="T5462">
            <v>0</v>
          </cell>
          <cell r="U5462">
            <v>0</v>
          </cell>
          <cell r="AO5462" t="str">
            <v>Thüringen_2005_I 05c_3</v>
          </cell>
          <cell r="AQ5462" t="str">
            <v>Östliche Flächenländer_2005_I 05c_3</v>
          </cell>
        </row>
        <row r="5463">
          <cell r="G5463">
            <v>80</v>
          </cell>
          <cell r="H5463">
            <v>67</v>
          </cell>
          <cell r="I5463">
            <v>0</v>
          </cell>
          <cell r="J5463">
            <v>0</v>
          </cell>
          <cell r="K5463">
            <v>34</v>
          </cell>
          <cell r="L5463">
            <v>30</v>
          </cell>
          <cell r="M5463">
            <v>0</v>
          </cell>
          <cell r="N5463">
            <v>0</v>
          </cell>
          <cell r="O5463">
            <v>34</v>
          </cell>
          <cell r="P5463">
            <v>27</v>
          </cell>
          <cell r="Q5463">
            <v>19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AO5463" t="str">
            <v>Thüringen_2005_I 05c_4</v>
          </cell>
          <cell r="AQ5463" t="str">
            <v>Östliche Flächenländer_2005_I 05c_4</v>
          </cell>
        </row>
        <row r="5464">
          <cell r="G5464">
            <v>128</v>
          </cell>
          <cell r="H5464">
            <v>102</v>
          </cell>
          <cell r="I5464">
            <v>1</v>
          </cell>
          <cell r="J5464">
            <v>1</v>
          </cell>
          <cell r="K5464">
            <v>59</v>
          </cell>
          <cell r="L5464">
            <v>47</v>
          </cell>
          <cell r="M5464">
            <v>1</v>
          </cell>
          <cell r="N5464">
            <v>1</v>
          </cell>
          <cell r="O5464">
            <v>59</v>
          </cell>
          <cell r="P5464">
            <v>36</v>
          </cell>
          <cell r="Q5464">
            <v>31</v>
          </cell>
          <cell r="R5464">
            <v>2</v>
          </cell>
          <cell r="S5464">
            <v>0</v>
          </cell>
          <cell r="T5464">
            <v>0</v>
          </cell>
          <cell r="U5464">
            <v>0</v>
          </cell>
          <cell r="AO5464" t="str">
            <v>Thüringen_2005_I 05c_5</v>
          </cell>
          <cell r="AQ5464" t="str">
            <v>Östliche Flächenländer_2005_I 05c_5</v>
          </cell>
        </row>
        <row r="5465">
          <cell r="G5465">
            <v>1</v>
          </cell>
          <cell r="H5465">
            <v>1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1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AO5465" t="str">
            <v>Thüringen_2005_I 05c_6</v>
          </cell>
          <cell r="AQ5465" t="str">
            <v>Östliche Flächenländer_2005_I 05c_6</v>
          </cell>
        </row>
        <row r="5466"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AO5466" t="str">
            <v>Thüringen_2005_I 05c_7</v>
          </cell>
          <cell r="AQ5466" t="str">
            <v>Östliche Flächenländer_2005_I 05c_7</v>
          </cell>
        </row>
        <row r="5467">
          <cell r="G5467">
            <v>2629</v>
          </cell>
          <cell r="H5467">
            <v>2209</v>
          </cell>
          <cell r="I5467">
            <v>3</v>
          </cell>
          <cell r="J5467">
            <v>2</v>
          </cell>
          <cell r="K5467">
            <v>991</v>
          </cell>
          <cell r="L5467">
            <v>831</v>
          </cell>
          <cell r="M5467">
            <v>3</v>
          </cell>
          <cell r="N5467">
            <v>2</v>
          </cell>
          <cell r="O5467">
            <v>991</v>
          </cell>
          <cell r="P5467">
            <v>765</v>
          </cell>
          <cell r="Q5467">
            <v>852</v>
          </cell>
          <cell r="R5467">
            <v>21</v>
          </cell>
          <cell r="S5467">
            <v>0</v>
          </cell>
          <cell r="T5467">
            <v>0</v>
          </cell>
          <cell r="U5467">
            <v>0</v>
          </cell>
          <cell r="AO5467" t="str">
            <v>Thüringen_2005_I 05c_8</v>
          </cell>
          <cell r="AQ5467" t="str">
            <v>Östliche Flächenländer_2005_I 05c_8</v>
          </cell>
        </row>
        <row r="5468"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AO5468" t="e">
            <v>#N/A</v>
          </cell>
          <cell r="AQ5468" t="e">
            <v>#N/A</v>
          </cell>
        </row>
        <row r="5469"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AO5469" t="e">
            <v>#N/A</v>
          </cell>
          <cell r="AQ5469" t="e">
            <v>#N/A</v>
          </cell>
        </row>
        <row r="5470">
          <cell r="G5470">
            <v>462</v>
          </cell>
          <cell r="H5470">
            <v>378</v>
          </cell>
          <cell r="I5470">
            <v>2</v>
          </cell>
          <cell r="J5470">
            <v>1</v>
          </cell>
          <cell r="K5470">
            <v>137</v>
          </cell>
          <cell r="L5470">
            <v>107</v>
          </cell>
          <cell r="M5470">
            <v>2</v>
          </cell>
          <cell r="N5470">
            <v>1</v>
          </cell>
          <cell r="O5470">
            <v>137</v>
          </cell>
          <cell r="P5470">
            <v>70</v>
          </cell>
          <cell r="Q5470">
            <v>236</v>
          </cell>
          <cell r="R5470">
            <v>19</v>
          </cell>
          <cell r="S5470">
            <v>0</v>
          </cell>
          <cell r="T5470">
            <v>0</v>
          </cell>
          <cell r="U5470">
            <v>0</v>
          </cell>
          <cell r="AO5470" t="e">
            <v>#N/A</v>
          </cell>
          <cell r="AQ5470" t="e">
            <v>#N/A</v>
          </cell>
        </row>
        <row r="5471">
          <cell r="G5471">
            <v>17</v>
          </cell>
          <cell r="H5471">
            <v>15</v>
          </cell>
          <cell r="I5471">
            <v>0</v>
          </cell>
          <cell r="J5471">
            <v>0</v>
          </cell>
          <cell r="K5471">
            <v>7</v>
          </cell>
          <cell r="L5471">
            <v>7</v>
          </cell>
          <cell r="M5471">
            <v>0</v>
          </cell>
          <cell r="N5471">
            <v>0</v>
          </cell>
          <cell r="O5471">
            <v>7</v>
          </cell>
          <cell r="P5471">
            <v>9</v>
          </cell>
          <cell r="Q5471">
            <v>1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AO5471" t="e">
            <v>#N/A</v>
          </cell>
          <cell r="AQ5471" t="e">
            <v>#N/A</v>
          </cell>
        </row>
        <row r="5472">
          <cell r="G5472">
            <v>34</v>
          </cell>
          <cell r="H5472">
            <v>30</v>
          </cell>
          <cell r="I5472">
            <v>0</v>
          </cell>
          <cell r="J5472">
            <v>0</v>
          </cell>
          <cell r="K5472">
            <v>13</v>
          </cell>
          <cell r="L5472">
            <v>12</v>
          </cell>
          <cell r="M5472">
            <v>0</v>
          </cell>
          <cell r="N5472">
            <v>0</v>
          </cell>
          <cell r="O5472">
            <v>13</v>
          </cell>
          <cell r="P5472">
            <v>9</v>
          </cell>
          <cell r="Q5472">
            <v>10</v>
          </cell>
          <cell r="R5472">
            <v>2</v>
          </cell>
          <cell r="S5472">
            <v>0</v>
          </cell>
          <cell r="T5472">
            <v>0</v>
          </cell>
          <cell r="U5472">
            <v>0</v>
          </cell>
          <cell r="AO5472" t="e">
            <v>#N/A</v>
          </cell>
          <cell r="AQ5472" t="e">
            <v>#N/A</v>
          </cell>
        </row>
        <row r="5473"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AO5473" t="e">
            <v>#N/A</v>
          </cell>
          <cell r="AQ5473" t="e">
            <v>#N/A</v>
          </cell>
        </row>
        <row r="5474"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AO5474" t="e">
            <v>#N/A</v>
          </cell>
          <cell r="AQ5474" t="e">
            <v>#N/A</v>
          </cell>
        </row>
        <row r="5475">
          <cell r="G5475">
            <v>513</v>
          </cell>
          <cell r="H5475">
            <v>423</v>
          </cell>
          <cell r="I5475">
            <v>2</v>
          </cell>
          <cell r="J5475">
            <v>1</v>
          </cell>
          <cell r="K5475">
            <v>157</v>
          </cell>
          <cell r="L5475">
            <v>126</v>
          </cell>
          <cell r="M5475">
            <v>2</v>
          </cell>
          <cell r="N5475">
            <v>1</v>
          </cell>
          <cell r="O5475">
            <v>157</v>
          </cell>
          <cell r="P5475">
            <v>88</v>
          </cell>
          <cell r="Q5475">
            <v>247</v>
          </cell>
          <cell r="R5475">
            <v>21</v>
          </cell>
          <cell r="S5475">
            <v>0</v>
          </cell>
          <cell r="T5475">
            <v>0</v>
          </cell>
          <cell r="U5475">
            <v>0</v>
          </cell>
          <cell r="AO5475" t="e">
            <v>#N/A</v>
          </cell>
          <cell r="AQ5475" t="e">
            <v>#N/A</v>
          </cell>
        </row>
        <row r="5476">
          <cell r="G5476">
            <v>3459</v>
          </cell>
          <cell r="H5476">
            <v>1056</v>
          </cell>
          <cell r="I5476">
            <v>41</v>
          </cell>
          <cell r="J5476">
            <v>8</v>
          </cell>
          <cell r="K5476">
            <v>3436</v>
          </cell>
          <cell r="L5476">
            <v>1048</v>
          </cell>
          <cell r="M5476">
            <v>41</v>
          </cell>
          <cell r="N5476">
            <v>8</v>
          </cell>
          <cell r="O5476">
            <v>3459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AO5476" t="str">
            <v>Thüringen_2005_II 03b_1</v>
          </cell>
          <cell r="AQ5476" t="str">
            <v>Östliche Flächenländer_2005_II 03b_1</v>
          </cell>
        </row>
        <row r="5477">
          <cell r="G5477">
            <v>464</v>
          </cell>
          <cell r="H5477">
            <v>149</v>
          </cell>
          <cell r="I5477">
            <v>1</v>
          </cell>
          <cell r="J5477">
            <v>0</v>
          </cell>
          <cell r="K5477">
            <v>462</v>
          </cell>
          <cell r="L5477">
            <v>149</v>
          </cell>
          <cell r="M5477">
            <v>1</v>
          </cell>
          <cell r="N5477">
            <v>0</v>
          </cell>
          <cell r="O5477">
            <v>464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AO5477" t="str">
            <v>Thüringen_2005_II 03b_2</v>
          </cell>
          <cell r="AQ5477" t="str">
            <v>Östliche Flächenländer_2005_II 03b_2</v>
          </cell>
        </row>
        <row r="5478">
          <cell r="G5478">
            <v>252</v>
          </cell>
          <cell r="H5478">
            <v>143</v>
          </cell>
          <cell r="I5478">
            <v>1</v>
          </cell>
          <cell r="J5478">
            <v>0</v>
          </cell>
          <cell r="K5478">
            <v>252</v>
          </cell>
          <cell r="L5478">
            <v>143</v>
          </cell>
          <cell r="M5478">
            <v>1</v>
          </cell>
          <cell r="N5478">
            <v>0</v>
          </cell>
          <cell r="O5478">
            <v>252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AO5478" t="str">
            <v>Thüringen_2005_II 03b_3</v>
          </cell>
          <cell r="AQ5478" t="str">
            <v>Östliche Flächenländer_2005_II 03b_3</v>
          </cell>
        </row>
        <row r="5479">
          <cell r="G5479">
            <v>1</v>
          </cell>
          <cell r="H5479">
            <v>1</v>
          </cell>
          <cell r="I5479">
            <v>0</v>
          </cell>
          <cell r="J5479">
            <v>0</v>
          </cell>
          <cell r="K5479">
            <v>1</v>
          </cell>
          <cell r="L5479">
            <v>1</v>
          </cell>
          <cell r="M5479">
            <v>0</v>
          </cell>
          <cell r="N5479">
            <v>0</v>
          </cell>
          <cell r="O5479">
            <v>1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AO5479" t="str">
            <v>Thüringen_2005_II 03b_4</v>
          </cell>
          <cell r="AQ5479" t="str">
            <v>Östliche Flächenländer_2005_II 03b_4</v>
          </cell>
        </row>
        <row r="5480">
          <cell r="G5480">
            <v>4</v>
          </cell>
          <cell r="H5480">
            <v>3</v>
          </cell>
          <cell r="I5480">
            <v>0</v>
          </cell>
          <cell r="J5480">
            <v>0</v>
          </cell>
          <cell r="K5480">
            <v>4</v>
          </cell>
          <cell r="L5480">
            <v>3</v>
          </cell>
          <cell r="M5480">
            <v>0</v>
          </cell>
          <cell r="N5480">
            <v>0</v>
          </cell>
          <cell r="O5480">
            <v>4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AO5480" t="str">
            <v>Thüringen_2005_II 03b_5</v>
          </cell>
          <cell r="AQ5480" t="str">
            <v>Östliche Flächenländer_2005_II 03b_5</v>
          </cell>
        </row>
        <row r="5481">
          <cell r="G5481">
            <v>5</v>
          </cell>
          <cell r="H5481">
            <v>2</v>
          </cell>
          <cell r="I5481">
            <v>4</v>
          </cell>
          <cell r="J5481">
            <v>2</v>
          </cell>
          <cell r="K5481">
            <v>5</v>
          </cell>
          <cell r="L5481">
            <v>2</v>
          </cell>
          <cell r="M5481">
            <v>4</v>
          </cell>
          <cell r="N5481">
            <v>2</v>
          </cell>
          <cell r="O5481">
            <v>5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AO5481" t="str">
            <v>Thüringen_2005_II 03b_6</v>
          </cell>
          <cell r="AQ5481" t="str">
            <v>Östliche Flächenländer_2005_II 03b_6</v>
          </cell>
        </row>
        <row r="5482"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AO5482" t="str">
            <v>Thüringen_2005_II 03b_7</v>
          </cell>
          <cell r="AQ5482" t="str">
            <v>Östliche Flächenländer_2005_II 03b_7</v>
          </cell>
        </row>
        <row r="5483">
          <cell r="G5483">
            <v>4185</v>
          </cell>
          <cell r="H5483">
            <v>1354</v>
          </cell>
          <cell r="I5483">
            <v>47</v>
          </cell>
          <cell r="J5483">
            <v>10</v>
          </cell>
          <cell r="K5483">
            <v>4160</v>
          </cell>
          <cell r="L5483">
            <v>1346</v>
          </cell>
          <cell r="M5483">
            <v>47</v>
          </cell>
          <cell r="N5483">
            <v>10</v>
          </cell>
          <cell r="O5483">
            <v>4185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AO5483" t="str">
            <v>Thüringen_2005_II 03b_8</v>
          </cell>
          <cell r="AQ5483" t="str">
            <v>Östliche Flächenländer_2005_II 03b_8</v>
          </cell>
        </row>
        <row r="5484">
          <cell r="G5484">
            <v>1476</v>
          </cell>
          <cell r="H5484">
            <v>460</v>
          </cell>
          <cell r="I5484">
            <v>10</v>
          </cell>
          <cell r="J5484">
            <v>1</v>
          </cell>
          <cell r="K5484">
            <v>1461</v>
          </cell>
          <cell r="L5484">
            <v>452</v>
          </cell>
          <cell r="M5484">
            <v>10</v>
          </cell>
          <cell r="N5484">
            <v>1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AO5484" t="str">
            <v>Thüringen_2005_II 03b_1</v>
          </cell>
          <cell r="AQ5484" t="str">
            <v>Östliche Flächenländer_2005_II 03b_1</v>
          </cell>
        </row>
        <row r="5485">
          <cell r="G5485">
            <v>429</v>
          </cell>
          <cell r="H5485">
            <v>139</v>
          </cell>
          <cell r="I5485">
            <v>0</v>
          </cell>
          <cell r="J5485">
            <v>0</v>
          </cell>
          <cell r="K5485">
            <v>427</v>
          </cell>
          <cell r="L5485">
            <v>139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AO5485" t="str">
            <v>Thüringen_2005_II 03b_2</v>
          </cell>
          <cell r="AQ5485" t="str">
            <v>Östliche Flächenländer_2005_II 03b_2</v>
          </cell>
        </row>
        <row r="5486">
          <cell r="G5486">
            <v>252</v>
          </cell>
          <cell r="H5486">
            <v>143</v>
          </cell>
          <cell r="I5486">
            <v>1</v>
          </cell>
          <cell r="J5486">
            <v>0</v>
          </cell>
          <cell r="K5486">
            <v>252</v>
          </cell>
          <cell r="L5486">
            <v>143</v>
          </cell>
          <cell r="M5486">
            <v>1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AO5486" t="str">
            <v>Thüringen_2005_II 03b_3</v>
          </cell>
          <cell r="AQ5486" t="str">
            <v>Östliche Flächenländer_2005_II 03b_3</v>
          </cell>
        </row>
        <row r="5487">
          <cell r="G5487">
            <v>1</v>
          </cell>
          <cell r="H5487">
            <v>1</v>
          </cell>
          <cell r="I5487">
            <v>0</v>
          </cell>
          <cell r="J5487">
            <v>0</v>
          </cell>
          <cell r="K5487">
            <v>1</v>
          </cell>
          <cell r="L5487">
            <v>1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AO5487" t="str">
            <v>Thüringen_2005_II 03b_4</v>
          </cell>
          <cell r="AQ5487" t="str">
            <v>Östliche Flächenländer_2005_II 03b_4</v>
          </cell>
        </row>
        <row r="5488">
          <cell r="G5488">
            <v>4</v>
          </cell>
          <cell r="H5488">
            <v>3</v>
          </cell>
          <cell r="I5488">
            <v>0</v>
          </cell>
          <cell r="J5488">
            <v>0</v>
          </cell>
          <cell r="K5488">
            <v>4</v>
          </cell>
          <cell r="L5488">
            <v>3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AO5488" t="str">
            <v>Thüringen_2005_II 03b_5</v>
          </cell>
          <cell r="AQ5488" t="str">
            <v>Östliche Flächenländer_2005_II 03b_5</v>
          </cell>
        </row>
        <row r="5489">
          <cell r="G5489">
            <v>2</v>
          </cell>
          <cell r="H5489">
            <v>2</v>
          </cell>
          <cell r="I5489">
            <v>2</v>
          </cell>
          <cell r="J5489">
            <v>2</v>
          </cell>
          <cell r="K5489">
            <v>2</v>
          </cell>
          <cell r="L5489">
            <v>2</v>
          </cell>
          <cell r="M5489">
            <v>2</v>
          </cell>
          <cell r="N5489">
            <v>2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AO5489" t="str">
            <v>Thüringen_2005_II 03b_6</v>
          </cell>
          <cell r="AQ5489" t="str">
            <v>Östliche Flächenländer_2005_II 03b_6</v>
          </cell>
        </row>
        <row r="5490"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AO5490" t="str">
            <v>Thüringen_2005_II 03b_7</v>
          </cell>
          <cell r="AQ5490" t="str">
            <v>Östliche Flächenländer_2005_II 03b_7</v>
          </cell>
        </row>
        <row r="5491">
          <cell r="G5491">
            <v>2164</v>
          </cell>
          <cell r="H5491">
            <v>748</v>
          </cell>
          <cell r="I5491">
            <v>13</v>
          </cell>
          <cell r="J5491">
            <v>3</v>
          </cell>
          <cell r="K5491">
            <v>2147</v>
          </cell>
          <cell r="L5491">
            <v>740</v>
          </cell>
          <cell r="M5491">
            <v>13</v>
          </cell>
          <cell r="N5491">
            <v>3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AO5491" t="str">
            <v>Thüringen_2005_II 03b_8</v>
          </cell>
          <cell r="AQ5491" t="str">
            <v>Östliche Flächenländer_2005_II 03b_8</v>
          </cell>
        </row>
        <row r="5492">
          <cell r="G5492">
            <v>42</v>
          </cell>
          <cell r="H5492">
            <v>15</v>
          </cell>
          <cell r="I5492">
            <v>0</v>
          </cell>
          <cell r="J5492">
            <v>0</v>
          </cell>
          <cell r="K5492">
            <v>25</v>
          </cell>
          <cell r="L5492">
            <v>8</v>
          </cell>
          <cell r="M5492">
            <v>0</v>
          </cell>
          <cell r="N5492">
            <v>0</v>
          </cell>
          <cell r="O5492">
            <v>25</v>
          </cell>
          <cell r="P5492">
            <v>17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AO5492" t="str">
            <v>Thüringen_2005_II 03a_1</v>
          </cell>
          <cell r="AQ5492" t="str">
            <v>Östliche Flächenländer_2005_II 03a_1</v>
          </cell>
        </row>
        <row r="5493">
          <cell r="G5493">
            <v>5535</v>
          </cell>
          <cell r="H5493">
            <v>2086</v>
          </cell>
          <cell r="I5493">
            <v>35</v>
          </cell>
          <cell r="J5493">
            <v>9</v>
          </cell>
          <cell r="K5493">
            <v>3518</v>
          </cell>
          <cell r="L5493">
            <v>1257</v>
          </cell>
          <cell r="M5493">
            <v>25</v>
          </cell>
          <cell r="N5493">
            <v>7</v>
          </cell>
          <cell r="O5493">
            <v>3518</v>
          </cell>
          <cell r="P5493">
            <v>2017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AO5493" t="str">
            <v>Thüringen_2005_II 03a_2</v>
          </cell>
          <cell r="AQ5493" t="str">
            <v>Östliche Flächenländer_2005_II 03a_2</v>
          </cell>
        </row>
        <row r="5494">
          <cell r="G5494">
            <v>183</v>
          </cell>
          <cell r="H5494">
            <v>116</v>
          </cell>
          <cell r="I5494">
            <v>2</v>
          </cell>
          <cell r="J5494">
            <v>1</v>
          </cell>
          <cell r="K5494">
            <v>156</v>
          </cell>
          <cell r="L5494">
            <v>115</v>
          </cell>
          <cell r="M5494">
            <v>2</v>
          </cell>
          <cell r="N5494">
            <v>1</v>
          </cell>
          <cell r="O5494">
            <v>156</v>
          </cell>
          <cell r="P5494">
            <v>27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AO5494" t="str">
            <v>Thüringen_2005_II 03a_3</v>
          </cell>
          <cell r="AQ5494" t="str">
            <v>Östliche Flächenländer_2005_II 03a_3</v>
          </cell>
        </row>
        <row r="5495">
          <cell r="G5495">
            <v>4</v>
          </cell>
          <cell r="H5495">
            <v>4</v>
          </cell>
          <cell r="I5495">
            <v>0</v>
          </cell>
          <cell r="J5495">
            <v>0</v>
          </cell>
          <cell r="K5495">
            <v>4</v>
          </cell>
          <cell r="L5495">
            <v>4</v>
          </cell>
          <cell r="M5495">
            <v>0</v>
          </cell>
          <cell r="N5495">
            <v>0</v>
          </cell>
          <cell r="O5495">
            <v>4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AO5495" t="str">
            <v>Thüringen_2005_II 03a_4</v>
          </cell>
          <cell r="AQ5495" t="str">
            <v>Östliche Flächenländer_2005_II 03a_4</v>
          </cell>
        </row>
        <row r="5496">
          <cell r="G5496">
            <v>3</v>
          </cell>
          <cell r="H5496">
            <v>2</v>
          </cell>
          <cell r="I5496">
            <v>0</v>
          </cell>
          <cell r="J5496">
            <v>0</v>
          </cell>
          <cell r="K5496">
            <v>3</v>
          </cell>
          <cell r="L5496">
            <v>2</v>
          </cell>
          <cell r="M5496">
            <v>0</v>
          </cell>
          <cell r="N5496">
            <v>0</v>
          </cell>
          <cell r="O5496">
            <v>3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AO5496" t="str">
            <v>Thüringen_2005_II 03a_5</v>
          </cell>
          <cell r="AQ5496" t="str">
            <v>Östliche Flächenländer_2005_II 03a_5</v>
          </cell>
        </row>
        <row r="5497">
          <cell r="G5497">
            <v>2</v>
          </cell>
          <cell r="H5497">
            <v>1</v>
          </cell>
          <cell r="I5497">
            <v>0</v>
          </cell>
          <cell r="J5497">
            <v>0</v>
          </cell>
          <cell r="K5497">
            <v>1</v>
          </cell>
          <cell r="L5497">
            <v>0</v>
          </cell>
          <cell r="M5497">
            <v>0</v>
          </cell>
          <cell r="N5497">
            <v>0</v>
          </cell>
          <cell r="O5497">
            <v>1</v>
          </cell>
          <cell r="P5497">
            <v>1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AO5497" t="str">
            <v>Thüringen_2005_II 03a_6</v>
          </cell>
          <cell r="AQ5497" t="str">
            <v>Östliche Flächenländer_2005_II 03a_6</v>
          </cell>
        </row>
        <row r="5498"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AO5498" t="str">
            <v>Thüringen_2005_II 03a_7</v>
          </cell>
          <cell r="AQ5498" t="str">
            <v>Östliche Flächenländer_2005_II 03a_7</v>
          </cell>
        </row>
        <row r="5499">
          <cell r="G5499">
            <v>5769</v>
          </cell>
          <cell r="H5499">
            <v>2224</v>
          </cell>
          <cell r="I5499">
            <v>37</v>
          </cell>
          <cell r="J5499">
            <v>10</v>
          </cell>
          <cell r="K5499">
            <v>3707</v>
          </cell>
          <cell r="L5499">
            <v>1386</v>
          </cell>
          <cell r="M5499">
            <v>27</v>
          </cell>
          <cell r="N5499">
            <v>8</v>
          </cell>
          <cell r="O5499">
            <v>3707</v>
          </cell>
          <cell r="P5499">
            <v>2062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AO5499" t="str">
            <v>Thüringen_2005_II 03a_8</v>
          </cell>
          <cell r="AQ5499" t="str">
            <v>Östliche Flächenländer_2005_II 03a_8</v>
          </cell>
        </row>
        <row r="5500"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AO5500" t="str">
            <v>Thüringen_2005_Sonstige_1</v>
          </cell>
          <cell r="AQ5500" t="str">
            <v>Östliche Flächenländer_2005_Sonstige_1</v>
          </cell>
        </row>
        <row r="5501"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AO5501" t="str">
            <v>Thüringen_2005_Sonstige_2</v>
          </cell>
          <cell r="AQ5501" t="str">
            <v>Östliche Flächenländer_2005_Sonstige_2</v>
          </cell>
        </row>
        <row r="5502">
          <cell r="G5502">
            <v>1061</v>
          </cell>
          <cell r="H5502">
            <v>442</v>
          </cell>
          <cell r="I5502">
            <v>2</v>
          </cell>
          <cell r="J5502">
            <v>1</v>
          </cell>
          <cell r="K5502">
            <v>1061</v>
          </cell>
          <cell r="L5502">
            <v>442</v>
          </cell>
          <cell r="M5502">
            <v>2</v>
          </cell>
          <cell r="N5502">
            <v>1</v>
          </cell>
          <cell r="O5502">
            <v>0</v>
          </cell>
          <cell r="P5502">
            <v>1061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AO5502" t="str">
            <v>Thüringen_2005_Sonstige_3</v>
          </cell>
          <cell r="AQ5502" t="str">
            <v>Östliche Flächenländer_2005_Sonstige_3</v>
          </cell>
        </row>
        <row r="5503"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AO5503" t="str">
            <v>Thüringen_2005_Sonstige_4</v>
          </cell>
          <cell r="AQ5503" t="str">
            <v>Östliche Flächenländer_2005_Sonstige_4</v>
          </cell>
        </row>
        <row r="5504"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AO5504" t="str">
            <v>Thüringen_2005_Sonstige_5</v>
          </cell>
          <cell r="AQ5504" t="str">
            <v>Östliche Flächenländer_2005_Sonstige_5</v>
          </cell>
        </row>
        <row r="5505">
          <cell r="G5505">
            <v>1</v>
          </cell>
          <cell r="H5505">
            <v>0</v>
          </cell>
          <cell r="I5505">
            <v>1</v>
          </cell>
          <cell r="J5505">
            <v>0</v>
          </cell>
          <cell r="K5505">
            <v>1</v>
          </cell>
          <cell r="L5505">
            <v>0</v>
          </cell>
          <cell r="M5505">
            <v>1</v>
          </cell>
          <cell r="N5505">
            <v>0</v>
          </cell>
          <cell r="O5505">
            <v>0</v>
          </cell>
          <cell r="P5505">
            <v>1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AO5505" t="str">
            <v>Thüringen_2005_Sonstige_6</v>
          </cell>
          <cell r="AQ5505" t="str">
            <v>Östliche Flächenländer_2005_Sonstige_6</v>
          </cell>
        </row>
        <row r="5506"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AO5506" t="str">
            <v>Thüringen_2005_Sonstige_7</v>
          </cell>
          <cell r="AQ5506" t="str">
            <v>Östliche Flächenländer_2005_Sonstige_7</v>
          </cell>
        </row>
        <row r="5507">
          <cell r="G5507">
            <v>1062</v>
          </cell>
          <cell r="H5507">
            <v>442</v>
          </cell>
          <cell r="I5507">
            <v>3</v>
          </cell>
          <cell r="J5507">
            <v>1</v>
          </cell>
          <cell r="K5507">
            <v>1062</v>
          </cell>
          <cell r="L5507">
            <v>442</v>
          </cell>
          <cell r="M5507">
            <v>3</v>
          </cell>
          <cell r="N5507">
            <v>1</v>
          </cell>
          <cell r="O5507">
            <v>0</v>
          </cell>
          <cell r="P5507">
            <v>1062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AO5507" t="str">
            <v>Thüringen_2005_Sonstige_8</v>
          </cell>
          <cell r="AQ5507" t="str">
            <v>Östliche Flächenländer_2005_Sonstige_8</v>
          </cell>
        </row>
        <row r="5508"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AO5508" t="e">
            <v>#N/A</v>
          </cell>
          <cell r="AQ5508" t="e">
            <v>#N/A</v>
          </cell>
        </row>
        <row r="5509"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AO5509" t="e">
            <v>#N/A</v>
          </cell>
          <cell r="AQ5509" t="e">
            <v>#N/A</v>
          </cell>
        </row>
        <row r="5510"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AO5510" t="e">
            <v>#N/A</v>
          </cell>
          <cell r="AQ5510" t="e">
            <v>#N/A</v>
          </cell>
        </row>
        <row r="5511"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AO5511" t="e">
            <v>#N/A</v>
          </cell>
          <cell r="AQ5511" t="e">
            <v>#N/A</v>
          </cell>
        </row>
        <row r="5512"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AO5512" t="e">
            <v>#N/A</v>
          </cell>
          <cell r="AQ5512" t="e">
            <v>#N/A</v>
          </cell>
        </row>
        <row r="5513"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AO5513" t="e">
            <v>#N/A</v>
          </cell>
          <cell r="AQ5513" t="e">
            <v>#N/A</v>
          </cell>
        </row>
        <row r="5514"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AO5514" t="e">
            <v>#N/A</v>
          </cell>
          <cell r="AQ5514" t="e">
            <v>#N/A</v>
          </cell>
        </row>
        <row r="5515"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AO5515" t="e">
            <v>#N/A</v>
          </cell>
          <cell r="AQ5515" t="e">
            <v>#N/A</v>
          </cell>
        </row>
        <row r="5516"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AO5516" t="str">
            <v>Thüringen_2005_III 01_1</v>
          </cell>
          <cell r="AQ5516" t="str">
            <v>Östliche Flächenländer_2005_III 01_1</v>
          </cell>
        </row>
        <row r="5517"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AO5517" t="str">
            <v>Thüringen_2005_III 01_2</v>
          </cell>
          <cell r="AQ5517" t="str">
            <v>Östliche Flächenländer_2005_III 01_2</v>
          </cell>
        </row>
        <row r="5518">
          <cell r="G5518">
            <v>1726</v>
          </cell>
          <cell r="H5518">
            <v>933</v>
          </cell>
          <cell r="I5518">
            <v>9</v>
          </cell>
          <cell r="J5518">
            <v>5</v>
          </cell>
          <cell r="K5518">
            <v>960</v>
          </cell>
          <cell r="L5518">
            <v>523</v>
          </cell>
          <cell r="M5518">
            <v>6</v>
          </cell>
          <cell r="N5518">
            <v>4</v>
          </cell>
          <cell r="O5518">
            <v>960</v>
          </cell>
          <cell r="P5518">
            <v>766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AO5518" t="str">
            <v>Thüringen_2005_III 01_3</v>
          </cell>
          <cell r="AQ5518" t="str">
            <v>Östliche Flächenländer_2005_III 01_3</v>
          </cell>
        </row>
        <row r="5519"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AO5519" t="str">
            <v>Thüringen_2005_III 01_4</v>
          </cell>
          <cell r="AQ5519" t="str">
            <v>Östliche Flächenländer_2005_III 01_4</v>
          </cell>
        </row>
        <row r="5520"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AO5520" t="str">
            <v>Thüringen_2005_III 01_5</v>
          </cell>
          <cell r="AQ5520" t="str">
            <v>Östliche Flächenländer_2005_III 01_5</v>
          </cell>
        </row>
        <row r="5521"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AO5521" t="str">
            <v>Thüringen_2005_III 01_6</v>
          </cell>
          <cell r="AQ5521" t="str">
            <v>Östliche Flächenländer_2005_III 01_6</v>
          </cell>
        </row>
        <row r="5522"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AO5522" t="str">
            <v>Thüringen_2005_III 01_7</v>
          </cell>
          <cell r="AQ5522" t="str">
            <v>Östliche Flächenländer_2005_III 01_7</v>
          </cell>
        </row>
        <row r="5523">
          <cell r="G5523">
            <v>1726</v>
          </cell>
          <cell r="H5523">
            <v>933</v>
          </cell>
          <cell r="I5523">
            <v>9</v>
          </cell>
          <cell r="J5523">
            <v>5</v>
          </cell>
          <cell r="K5523">
            <v>960</v>
          </cell>
          <cell r="L5523">
            <v>523</v>
          </cell>
          <cell r="M5523">
            <v>6</v>
          </cell>
          <cell r="N5523">
            <v>4</v>
          </cell>
          <cell r="O5523">
            <v>960</v>
          </cell>
          <cell r="P5523">
            <v>766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AO5523" t="str">
            <v>Thüringen_2005_III 01_8</v>
          </cell>
          <cell r="AQ5523" t="str">
            <v>Östliche Flächenländer_2005_III 01_8</v>
          </cell>
        </row>
        <row r="5524"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AO5524" t="e">
            <v>#N/A</v>
          </cell>
          <cell r="AQ5524" t="e">
            <v>#N/A</v>
          </cell>
        </row>
        <row r="5525"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AO5525" t="e">
            <v>#N/A</v>
          </cell>
          <cell r="AQ5525" t="e">
            <v>#N/A</v>
          </cell>
        </row>
        <row r="5526"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AO5526" t="e">
            <v>#N/A</v>
          </cell>
          <cell r="AQ5526" t="e">
            <v>#N/A</v>
          </cell>
        </row>
        <row r="5527"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AO5527" t="e">
            <v>#N/A</v>
          </cell>
          <cell r="AQ5527" t="e">
            <v>#N/A</v>
          </cell>
        </row>
        <row r="5528"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AO5528" t="e">
            <v>#N/A</v>
          </cell>
          <cell r="AQ5528" t="e">
            <v>#N/A</v>
          </cell>
        </row>
        <row r="5529"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AO5529" t="e">
            <v>#N/A</v>
          </cell>
          <cell r="AQ5529" t="e">
            <v>#N/A</v>
          </cell>
        </row>
        <row r="5530"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AO5530" t="e">
            <v>#N/A</v>
          </cell>
          <cell r="AQ5530" t="e">
            <v>#N/A</v>
          </cell>
        </row>
        <row r="5531"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AO5531" t="e">
            <v>#N/A</v>
          </cell>
          <cell r="AQ5531" t="e">
            <v>#N/A</v>
          </cell>
        </row>
        <row r="5532"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AO5532" t="str">
            <v>Thüringen_2005_III 02_1</v>
          </cell>
          <cell r="AQ5532" t="str">
            <v>Östliche Flächenländer_2005_III 02_1</v>
          </cell>
        </row>
        <row r="5533"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AO5533" t="str">
            <v>Thüringen_2005_III 02_2</v>
          </cell>
          <cell r="AQ5533" t="str">
            <v>Östliche Flächenländer_2005_III 02_2</v>
          </cell>
        </row>
        <row r="5534">
          <cell r="G5534">
            <v>4058</v>
          </cell>
          <cell r="H5534">
            <v>2280</v>
          </cell>
          <cell r="I5534">
            <v>22</v>
          </cell>
          <cell r="J5534">
            <v>10</v>
          </cell>
          <cell r="K5534">
            <v>1479</v>
          </cell>
          <cell r="L5534">
            <v>804</v>
          </cell>
          <cell r="M5534">
            <v>13</v>
          </cell>
          <cell r="N5534">
            <v>7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1479</v>
          </cell>
          <cell r="T5534">
            <v>1315</v>
          </cell>
          <cell r="U5534">
            <v>1264</v>
          </cell>
          <cell r="AO5534" t="str">
            <v>Thüringen_2005_III 02_3</v>
          </cell>
          <cell r="AQ5534" t="str">
            <v>Östliche Flächenländer_2005_III 02_3</v>
          </cell>
        </row>
        <row r="5535">
          <cell r="G5535">
            <v>2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2</v>
          </cell>
          <cell r="AO5535" t="str">
            <v>Thüringen_2005_III 02_4</v>
          </cell>
          <cell r="AQ5535" t="str">
            <v>Östliche Flächenländer_2005_III 02_4</v>
          </cell>
        </row>
        <row r="5536"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AO5536" t="str">
            <v>Thüringen_2005_III 02_5</v>
          </cell>
          <cell r="AQ5536" t="str">
            <v>Östliche Flächenländer_2005_III 02_5</v>
          </cell>
        </row>
        <row r="5537"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AO5537" t="str">
            <v>Thüringen_2005_III 02_6</v>
          </cell>
          <cell r="AQ5537" t="str">
            <v>Östliche Flächenländer_2005_III 02_6</v>
          </cell>
        </row>
        <row r="5538"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AO5538" t="str">
            <v>Thüringen_2005_III 02_7</v>
          </cell>
          <cell r="AQ5538" t="str">
            <v>Östliche Flächenländer_2005_III 02_7</v>
          </cell>
        </row>
        <row r="5539">
          <cell r="G5539">
            <v>4060</v>
          </cell>
          <cell r="H5539">
            <v>2280</v>
          </cell>
          <cell r="I5539">
            <v>22</v>
          </cell>
          <cell r="J5539">
            <v>10</v>
          </cell>
          <cell r="K5539">
            <v>1479</v>
          </cell>
          <cell r="L5539">
            <v>804</v>
          </cell>
          <cell r="M5539">
            <v>13</v>
          </cell>
          <cell r="N5539">
            <v>7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1479</v>
          </cell>
          <cell r="T5539">
            <v>1315</v>
          </cell>
          <cell r="U5539">
            <v>1266</v>
          </cell>
          <cell r="AO5539" t="str">
            <v>Thüringen_2005_III 02_8</v>
          </cell>
          <cell r="AQ5539" t="str">
            <v>Östliche Flächenländer_2005_III 02_8</v>
          </cell>
        </row>
        <row r="5540"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AO5540" t="e">
            <v>#N/A</v>
          </cell>
          <cell r="AQ5540" t="e">
            <v>#N/A</v>
          </cell>
        </row>
        <row r="5541"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AO5541" t="e">
            <v>#N/A</v>
          </cell>
          <cell r="AQ5541" t="e">
            <v>#N/A</v>
          </cell>
        </row>
        <row r="5542"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AO5542" t="e">
            <v>#N/A</v>
          </cell>
          <cell r="AQ5542" t="e">
            <v>#N/A</v>
          </cell>
        </row>
        <row r="5543"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AO5543" t="e">
            <v>#N/A</v>
          </cell>
          <cell r="AQ5543" t="e">
            <v>#N/A</v>
          </cell>
        </row>
        <row r="5544"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AO5544" t="e">
            <v>#N/A</v>
          </cell>
          <cell r="AQ5544" t="e">
            <v>#N/A</v>
          </cell>
        </row>
        <row r="5545"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AO5545" t="e">
            <v>#N/A</v>
          </cell>
          <cell r="AQ5545" t="e">
            <v>#N/A</v>
          </cell>
        </row>
        <row r="5546"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AO5546" t="e">
            <v>#N/A</v>
          </cell>
          <cell r="AQ5546" t="e">
            <v>#N/A</v>
          </cell>
        </row>
        <row r="5547"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AO5547" t="e">
            <v>#N/A</v>
          </cell>
          <cell r="AQ5547" t="e">
            <v>#N/A</v>
          </cell>
        </row>
        <row r="5548"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AO5548" t="str">
            <v>Thüringen_2005_I 04a_1</v>
          </cell>
          <cell r="AQ5548" t="str">
            <v>Östliche Flächenländer_2005_I 04a_1</v>
          </cell>
        </row>
        <row r="5549"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AO5549" t="str">
            <v>Thüringen_2005_I 04a_2</v>
          </cell>
          <cell r="AQ5549" t="str">
            <v>Östliche Flächenländer_2005_I 04a_2</v>
          </cell>
        </row>
        <row r="5550">
          <cell r="G5550">
            <v>310</v>
          </cell>
          <cell r="H5550">
            <v>142</v>
          </cell>
          <cell r="I5550">
            <v>3</v>
          </cell>
          <cell r="J5550">
            <v>1</v>
          </cell>
          <cell r="K5550">
            <v>22</v>
          </cell>
          <cell r="L5550">
            <v>7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22</v>
          </cell>
          <cell r="T5550">
            <v>0</v>
          </cell>
          <cell r="U5550">
            <v>288</v>
          </cell>
          <cell r="AO5550" t="str">
            <v>Thüringen_2005_I 04a_3</v>
          </cell>
          <cell r="AQ5550" t="str">
            <v>Östliche Flächenländer_2005_I 04a_3</v>
          </cell>
        </row>
        <row r="5551"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AO5551" t="str">
            <v>Thüringen_2005_I 04a_4</v>
          </cell>
          <cell r="AQ5551" t="str">
            <v>Östliche Flächenländer_2005_I 04a_4</v>
          </cell>
        </row>
        <row r="5552">
          <cell r="G5552">
            <v>29</v>
          </cell>
          <cell r="H5552">
            <v>8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29</v>
          </cell>
          <cell r="AO5552" t="str">
            <v>Thüringen_2005_I 04a_5</v>
          </cell>
          <cell r="AQ5552" t="str">
            <v>Östliche Flächenländer_2005_I 04a_5</v>
          </cell>
        </row>
        <row r="5553"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AO5553" t="str">
            <v>Thüringen_2005_I 04a_6</v>
          </cell>
          <cell r="AQ5553" t="str">
            <v>Östliche Flächenländer_2005_I 04a_6</v>
          </cell>
        </row>
        <row r="5554"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AO5554" t="str">
            <v>Thüringen_2005_I 04a_7</v>
          </cell>
          <cell r="AQ5554" t="str">
            <v>Östliche Flächenländer_2005_I 04a_7</v>
          </cell>
        </row>
        <row r="5555">
          <cell r="G5555">
            <v>339</v>
          </cell>
          <cell r="H5555">
            <v>150</v>
          </cell>
          <cell r="I5555">
            <v>3</v>
          </cell>
          <cell r="J5555">
            <v>1</v>
          </cell>
          <cell r="K5555">
            <v>22</v>
          </cell>
          <cell r="L5555">
            <v>7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22</v>
          </cell>
          <cell r="T5555">
            <v>0</v>
          </cell>
          <cell r="U5555">
            <v>317</v>
          </cell>
          <cell r="AO5555" t="str">
            <v>Thüringen_2005_I 04a_8</v>
          </cell>
          <cell r="AQ5555" t="str">
            <v>Östliche Flächenländer_2005_I 04a_8</v>
          </cell>
        </row>
        <row r="5556"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AO5556" t="str">
            <v>Thüringen_2005_Sonstige_1</v>
          </cell>
          <cell r="AQ5556" t="str">
            <v>Östliche Flächenländer_2005_Sonstige_1</v>
          </cell>
        </row>
        <row r="5557">
          <cell r="G5557">
            <v>7</v>
          </cell>
          <cell r="H5557">
            <v>1</v>
          </cell>
          <cell r="I5557">
            <v>0</v>
          </cell>
          <cell r="J5557">
            <v>0</v>
          </cell>
          <cell r="K5557">
            <v>2</v>
          </cell>
          <cell r="L5557">
            <v>0</v>
          </cell>
          <cell r="M5557">
            <v>0</v>
          </cell>
          <cell r="N5557">
            <v>0</v>
          </cell>
          <cell r="O5557">
            <v>2</v>
          </cell>
          <cell r="P5557">
            <v>2</v>
          </cell>
          <cell r="Q5557">
            <v>1</v>
          </cell>
          <cell r="R5557">
            <v>2</v>
          </cell>
          <cell r="S5557">
            <v>0</v>
          </cell>
          <cell r="T5557">
            <v>0</v>
          </cell>
          <cell r="U5557">
            <v>0</v>
          </cell>
          <cell r="AO5557" t="str">
            <v>Thüringen_2005_Sonstige_2</v>
          </cell>
          <cell r="AQ5557" t="str">
            <v>Östliche Flächenländer_2005_Sonstige_2</v>
          </cell>
        </row>
        <row r="5558">
          <cell r="G5558">
            <v>1569</v>
          </cell>
          <cell r="H5558">
            <v>363</v>
          </cell>
          <cell r="I5558">
            <v>0</v>
          </cell>
          <cell r="J5558">
            <v>0</v>
          </cell>
          <cell r="K5558">
            <v>668</v>
          </cell>
          <cell r="L5558">
            <v>156</v>
          </cell>
          <cell r="M5558">
            <v>0</v>
          </cell>
          <cell r="N5558">
            <v>0</v>
          </cell>
          <cell r="O5558">
            <v>668</v>
          </cell>
          <cell r="P5558">
            <v>648</v>
          </cell>
          <cell r="Q5558">
            <v>135</v>
          </cell>
          <cell r="R5558">
            <v>118</v>
          </cell>
          <cell r="S5558">
            <v>0</v>
          </cell>
          <cell r="T5558">
            <v>0</v>
          </cell>
          <cell r="U5558">
            <v>0</v>
          </cell>
          <cell r="AO5558" t="str">
            <v>Thüringen_2005_Sonstige_3</v>
          </cell>
          <cell r="AQ5558" t="str">
            <v>Östliche Flächenländer_2005_Sonstige_3</v>
          </cell>
        </row>
        <row r="5559">
          <cell r="G5559">
            <v>143</v>
          </cell>
          <cell r="H5559">
            <v>25</v>
          </cell>
          <cell r="I5559">
            <v>1</v>
          </cell>
          <cell r="J5559">
            <v>0</v>
          </cell>
          <cell r="K5559">
            <v>82</v>
          </cell>
          <cell r="L5559">
            <v>12</v>
          </cell>
          <cell r="M5559">
            <v>1</v>
          </cell>
          <cell r="N5559">
            <v>0</v>
          </cell>
          <cell r="O5559">
            <v>82</v>
          </cell>
          <cell r="P5559">
            <v>55</v>
          </cell>
          <cell r="Q5559">
            <v>5</v>
          </cell>
          <cell r="R5559">
            <v>1</v>
          </cell>
          <cell r="S5559">
            <v>0</v>
          </cell>
          <cell r="T5559">
            <v>0</v>
          </cell>
          <cell r="U5559">
            <v>0</v>
          </cell>
          <cell r="AO5559" t="str">
            <v>Thüringen_2005_Sonstige_4</v>
          </cell>
          <cell r="AQ5559" t="str">
            <v>Östliche Flächenländer_2005_Sonstige_4</v>
          </cell>
        </row>
        <row r="5560">
          <cell r="G5560">
            <v>230</v>
          </cell>
          <cell r="H5560">
            <v>113</v>
          </cell>
          <cell r="I5560">
            <v>1</v>
          </cell>
          <cell r="J5560">
            <v>1</v>
          </cell>
          <cell r="K5560">
            <v>90</v>
          </cell>
          <cell r="L5560">
            <v>46</v>
          </cell>
          <cell r="M5560">
            <v>1</v>
          </cell>
          <cell r="N5560">
            <v>1</v>
          </cell>
          <cell r="O5560">
            <v>90</v>
          </cell>
          <cell r="P5560">
            <v>77</v>
          </cell>
          <cell r="Q5560">
            <v>41</v>
          </cell>
          <cell r="R5560">
            <v>22</v>
          </cell>
          <cell r="S5560">
            <v>0</v>
          </cell>
          <cell r="T5560">
            <v>0</v>
          </cell>
          <cell r="U5560">
            <v>0</v>
          </cell>
          <cell r="AO5560" t="str">
            <v>Thüringen_2005_Sonstige_5</v>
          </cell>
          <cell r="AQ5560" t="str">
            <v>Östliche Flächenländer_2005_Sonstige_5</v>
          </cell>
        </row>
        <row r="5561">
          <cell r="G5561">
            <v>2</v>
          </cell>
          <cell r="H5561">
            <v>0</v>
          </cell>
          <cell r="I5561">
            <v>0</v>
          </cell>
          <cell r="J5561">
            <v>0</v>
          </cell>
          <cell r="K5561">
            <v>2</v>
          </cell>
          <cell r="L5561">
            <v>0</v>
          </cell>
          <cell r="M5561">
            <v>0</v>
          </cell>
          <cell r="N5561">
            <v>0</v>
          </cell>
          <cell r="O5561">
            <v>2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AO5561" t="str">
            <v>Thüringen_2005_Sonstige_6</v>
          </cell>
          <cell r="AQ5561" t="str">
            <v>Östliche Flächenländer_2005_Sonstige_6</v>
          </cell>
        </row>
        <row r="5562"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AO5562" t="str">
            <v>Thüringen_2005_Sonstige_7</v>
          </cell>
          <cell r="AQ5562" t="str">
            <v>Östliche Flächenländer_2005_Sonstige_7</v>
          </cell>
        </row>
        <row r="5563">
          <cell r="G5563">
            <v>1951</v>
          </cell>
          <cell r="H5563">
            <v>502</v>
          </cell>
          <cell r="I5563">
            <v>2</v>
          </cell>
          <cell r="J5563">
            <v>1</v>
          </cell>
          <cell r="K5563">
            <v>844</v>
          </cell>
          <cell r="L5563">
            <v>214</v>
          </cell>
          <cell r="M5563">
            <v>2</v>
          </cell>
          <cell r="N5563">
            <v>1</v>
          </cell>
          <cell r="O5563">
            <v>844</v>
          </cell>
          <cell r="P5563">
            <v>782</v>
          </cell>
          <cell r="Q5563">
            <v>182</v>
          </cell>
          <cell r="R5563">
            <v>143</v>
          </cell>
          <cell r="S5563">
            <v>0</v>
          </cell>
          <cell r="T5563">
            <v>0</v>
          </cell>
          <cell r="U5563">
            <v>0</v>
          </cell>
          <cell r="AO5563" t="str">
            <v>Thüringen_2005_Sonstige_8</v>
          </cell>
          <cell r="AQ5563" t="str">
            <v>Östliche Flächenländer_2005_Sonstige_8</v>
          </cell>
        </row>
        <row r="5564"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AO5564" t="e">
            <v>#N/A</v>
          </cell>
          <cell r="AQ5564" t="e">
            <v>#N/A</v>
          </cell>
        </row>
        <row r="5565">
          <cell r="G5565">
            <v>3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1</v>
          </cell>
          <cell r="R5565">
            <v>2</v>
          </cell>
          <cell r="S5565">
            <v>0</v>
          </cell>
          <cell r="T5565">
            <v>0</v>
          </cell>
          <cell r="U5565">
            <v>0</v>
          </cell>
          <cell r="AO5565" t="e">
            <v>#N/A</v>
          </cell>
          <cell r="AQ5565" t="e">
            <v>#N/A</v>
          </cell>
        </row>
        <row r="5566">
          <cell r="G5566">
            <v>553</v>
          </cell>
          <cell r="H5566">
            <v>109</v>
          </cell>
          <cell r="I5566">
            <v>0</v>
          </cell>
          <cell r="J5566">
            <v>0</v>
          </cell>
          <cell r="K5566">
            <v>169</v>
          </cell>
          <cell r="L5566">
            <v>31</v>
          </cell>
          <cell r="M5566">
            <v>0</v>
          </cell>
          <cell r="N5566">
            <v>0</v>
          </cell>
          <cell r="O5566">
            <v>169</v>
          </cell>
          <cell r="P5566">
            <v>164</v>
          </cell>
          <cell r="Q5566">
            <v>102</v>
          </cell>
          <cell r="R5566">
            <v>118</v>
          </cell>
          <cell r="S5566">
            <v>0</v>
          </cell>
          <cell r="T5566">
            <v>0</v>
          </cell>
          <cell r="U5566">
            <v>0</v>
          </cell>
          <cell r="AO5566" t="e">
            <v>#N/A</v>
          </cell>
          <cell r="AQ5566" t="e">
            <v>#N/A</v>
          </cell>
        </row>
        <row r="5567">
          <cell r="G5567">
            <v>55</v>
          </cell>
          <cell r="H5567">
            <v>11</v>
          </cell>
          <cell r="I5567">
            <v>0</v>
          </cell>
          <cell r="J5567">
            <v>0</v>
          </cell>
          <cell r="K5567">
            <v>28</v>
          </cell>
          <cell r="L5567">
            <v>5</v>
          </cell>
          <cell r="M5567">
            <v>0</v>
          </cell>
          <cell r="N5567">
            <v>0</v>
          </cell>
          <cell r="O5567">
            <v>28</v>
          </cell>
          <cell r="P5567">
            <v>21</v>
          </cell>
          <cell r="Q5567">
            <v>5</v>
          </cell>
          <cell r="R5567">
            <v>1</v>
          </cell>
          <cell r="S5567">
            <v>0</v>
          </cell>
          <cell r="T5567">
            <v>0</v>
          </cell>
          <cell r="U5567">
            <v>0</v>
          </cell>
          <cell r="AO5567" t="e">
            <v>#N/A</v>
          </cell>
          <cell r="AQ5567" t="e">
            <v>#N/A</v>
          </cell>
        </row>
        <row r="5568">
          <cell r="G5568">
            <v>90</v>
          </cell>
          <cell r="H5568">
            <v>42</v>
          </cell>
          <cell r="I5568">
            <v>1</v>
          </cell>
          <cell r="J5568">
            <v>1</v>
          </cell>
          <cell r="K5568">
            <v>20</v>
          </cell>
          <cell r="L5568">
            <v>10</v>
          </cell>
          <cell r="M5568">
            <v>1</v>
          </cell>
          <cell r="N5568">
            <v>1</v>
          </cell>
          <cell r="O5568">
            <v>20</v>
          </cell>
          <cell r="P5568">
            <v>13</v>
          </cell>
          <cell r="Q5568">
            <v>35</v>
          </cell>
          <cell r="R5568">
            <v>22</v>
          </cell>
          <cell r="S5568">
            <v>0</v>
          </cell>
          <cell r="T5568">
            <v>0</v>
          </cell>
          <cell r="U5568">
            <v>0</v>
          </cell>
          <cell r="AO5568" t="e">
            <v>#N/A</v>
          </cell>
          <cell r="AQ5568" t="e">
            <v>#N/A</v>
          </cell>
        </row>
        <row r="5569"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AO5569" t="e">
            <v>#N/A</v>
          </cell>
          <cell r="AQ5569" t="e">
            <v>#N/A</v>
          </cell>
        </row>
        <row r="5570"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AO5570" t="e">
            <v>#N/A</v>
          </cell>
          <cell r="AQ5570" t="e">
            <v>#N/A</v>
          </cell>
        </row>
        <row r="5571">
          <cell r="G5571">
            <v>701</v>
          </cell>
          <cell r="H5571">
            <v>162</v>
          </cell>
          <cell r="I5571">
            <v>1</v>
          </cell>
          <cell r="J5571">
            <v>1</v>
          </cell>
          <cell r="K5571">
            <v>217</v>
          </cell>
          <cell r="L5571">
            <v>46</v>
          </cell>
          <cell r="M5571">
            <v>1</v>
          </cell>
          <cell r="N5571">
            <v>1</v>
          </cell>
          <cell r="O5571">
            <v>217</v>
          </cell>
          <cell r="P5571">
            <v>198</v>
          </cell>
          <cell r="Q5571">
            <v>143</v>
          </cell>
          <cell r="R5571">
            <v>143</v>
          </cell>
          <cell r="S5571">
            <v>0</v>
          </cell>
          <cell r="T5571">
            <v>0</v>
          </cell>
          <cell r="U5571">
            <v>0</v>
          </cell>
          <cell r="AO5571" t="e">
            <v>#N/A</v>
          </cell>
          <cell r="AQ5571" t="e">
            <v>#N/A</v>
          </cell>
        </row>
        <row r="5572">
          <cell r="G5572">
            <v>2240</v>
          </cell>
          <cell r="H5572">
            <v>595</v>
          </cell>
          <cell r="I5572">
            <v>4</v>
          </cell>
          <cell r="J5572">
            <v>1</v>
          </cell>
          <cell r="K5572">
            <v>828</v>
          </cell>
          <cell r="L5572">
            <v>214</v>
          </cell>
          <cell r="M5572">
            <v>2</v>
          </cell>
          <cell r="N5572">
            <v>1</v>
          </cell>
          <cell r="O5572">
            <v>828</v>
          </cell>
          <cell r="P5572">
            <v>766</v>
          </cell>
          <cell r="Q5572">
            <v>617</v>
          </cell>
          <cell r="R5572">
            <v>29</v>
          </cell>
          <cell r="S5572">
            <v>0</v>
          </cell>
          <cell r="T5572">
            <v>0</v>
          </cell>
          <cell r="U5572">
            <v>0</v>
          </cell>
          <cell r="AO5572" t="str">
            <v>Thüringen_2007_I 01a_1</v>
          </cell>
          <cell r="AQ5572" t="str">
            <v>Östliche Flächenländer_2007_I 01a_1</v>
          </cell>
        </row>
        <row r="5573">
          <cell r="G5573">
            <v>11089</v>
          </cell>
          <cell r="H5573">
            <v>2973</v>
          </cell>
          <cell r="I5573">
            <v>23</v>
          </cell>
          <cell r="J5573">
            <v>7</v>
          </cell>
          <cell r="K5573">
            <v>4174</v>
          </cell>
          <cell r="L5573">
            <v>1191</v>
          </cell>
          <cell r="M5573">
            <v>6</v>
          </cell>
          <cell r="N5573">
            <v>2</v>
          </cell>
          <cell r="O5573">
            <v>4174</v>
          </cell>
          <cell r="P5573">
            <v>3836</v>
          </cell>
          <cell r="Q5573">
            <v>2666</v>
          </cell>
          <cell r="R5573">
            <v>413</v>
          </cell>
          <cell r="S5573">
            <v>0</v>
          </cell>
          <cell r="T5573">
            <v>0</v>
          </cell>
          <cell r="U5573">
            <v>0</v>
          </cell>
          <cell r="AO5573" t="str">
            <v>Thüringen_2007_I 01a_2</v>
          </cell>
          <cell r="AQ5573" t="str">
            <v>Östliche Flächenländer_2007_I 01a_2</v>
          </cell>
        </row>
        <row r="5574">
          <cell r="G5574">
            <v>27668</v>
          </cell>
          <cell r="H5574">
            <v>9661</v>
          </cell>
          <cell r="I5574">
            <v>38</v>
          </cell>
          <cell r="J5574">
            <v>16</v>
          </cell>
          <cell r="K5574">
            <v>8943</v>
          </cell>
          <cell r="L5574">
            <v>3365</v>
          </cell>
          <cell r="M5574">
            <v>17</v>
          </cell>
          <cell r="N5574">
            <v>9</v>
          </cell>
          <cell r="O5574">
            <v>8943</v>
          </cell>
          <cell r="P5574">
            <v>8797</v>
          </cell>
          <cell r="Q5574">
            <v>7691</v>
          </cell>
          <cell r="R5574">
            <v>2237</v>
          </cell>
          <cell r="S5574">
            <v>0</v>
          </cell>
          <cell r="T5574">
            <v>0</v>
          </cell>
          <cell r="U5574">
            <v>0</v>
          </cell>
          <cell r="AO5574" t="str">
            <v>Thüringen_2007_I 01a_3</v>
          </cell>
          <cell r="AQ5574" t="str">
            <v>Östliche Flächenländer_2007_I 01a_3</v>
          </cell>
        </row>
        <row r="5575">
          <cell r="G5575">
            <v>1313</v>
          </cell>
          <cell r="H5575">
            <v>603</v>
          </cell>
          <cell r="I5575">
            <v>1</v>
          </cell>
          <cell r="J5575">
            <v>1</v>
          </cell>
          <cell r="K5575">
            <v>489</v>
          </cell>
          <cell r="L5575">
            <v>232</v>
          </cell>
          <cell r="M5575">
            <v>1</v>
          </cell>
          <cell r="N5575">
            <v>1</v>
          </cell>
          <cell r="O5575">
            <v>489</v>
          </cell>
          <cell r="P5575">
            <v>432</v>
          </cell>
          <cell r="Q5575">
            <v>350</v>
          </cell>
          <cell r="R5575">
            <v>42</v>
          </cell>
          <cell r="S5575">
            <v>0</v>
          </cell>
          <cell r="T5575">
            <v>0</v>
          </cell>
          <cell r="U5575">
            <v>0</v>
          </cell>
          <cell r="AO5575" t="str">
            <v>Thüringen_2007_I 01a_4</v>
          </cell>
          <cell r="AQ5575" t="str">
            <v>Östliche Flächenländer_2007_I 01a_4</v>
          </cell>
        </row>
        <row r="5576">
          <cell r="G5576">
            <v>5555</v>
          </cell>
          <cell r="H5576">
            <v>2909</v>
          </cell>
          <cell r="I5576">
            <v>9</v>
          </cell>
          <cell r="J5576">
            <v>6</v>
          </cell>
          <cell r="K5576">
            <v>2003</v>
          </cell>
          <cell r="L5576">
            <v>1072</v>
          </cell>
          <cell r="M5576">
            <v>2</v>
          </cell>
          <cell r="N5576">
            <v>2</v>
          </cell>
          <cell r="O5576">
            <v>2003</v>
          </cell>
          <cell r="P5576">
            <v>1786</v>
          </cell>
          <cell r="Q5576">
            <v>1613</v>
          </cell>
          <cell r="R5576">
            <v>153</v>
          </cell>
          <cell r="S5576">
            <v>0</v>
          </cell>
          <cell r="T5576">
            <v>0</v>
          </cell>
          <cell r="U5576">
            <v>0</v>
          </cell>
          <cell r="AO5576" t="str">
            <v>Thüringen_2007_I 01a_5</v>
          </cell>
          <cell r="AQ5576" t="str">
            <v>Östliche Flächenländer_2007_I 01a_5</v>
          </cell>
        </row>
        <row r="5577">
          <cell r="G5577">
            <v>8</v>
          </cell>
          <cell r="H5577">
            <v>2</v>
          </cell>
          <cell r="I5577">
            <v>1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7</v>
          </cell>
          <cell r="Q5577">
            <v>0</v>
          </cell>
          <cell r="R5577">
            <v>1</v>
          </cell>
          <cell r="S5577">
            <v>0</v>
          </cell>
          <cell r="T5577">
            <v>0</v>
          </cell>
          <cell r="U5577">
            <v>0</v>
          </cell>
          <cell r="AO5577" t="str">
            <v>Thüringen_2007_I 01a_6</v>
          </cell>
          <cell r="AQ5577" t="str">
            <v>Östliche Flächenländer_2007_I 01a_6</v>
          </cell>
        </row>
        <row r="5578"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AO5578" t="str">
            <v>Thüringen_2007_I 01a_7</v>
          </cell>
          <cell r="AQ5578" t="str">
            <v>Östliche Flächenländer_2007_I 01a_7</v>
          </cell>
        </row>
        <row r="5579">
          <cell r="G5579">
            <v>47873</v>
          </cell>
          <cell r="H5579">
            <v>16743</v>
          </cell>
          <cell r="I5579">
            <v>76</v>
          </cell>
          <cell r="J5579">
            <v>31</v>
          </cell>
          <cell r="K5579">
            <v>16437</v>
          </cell>
          <cell r="L5579">
            <v>6074</v>
          </cell>
          <cell r="M5579">
            <v>28</v>
          </cell>
          <cell r="N5579">
            <v>15</v>
          </cell>
          <cell r="O5579">
            <v>16437</v>
          </cell>
          <cell r="P5579">
            <v>15624</v>
          </cell>
          <cell r="Q5579">
            <v>12937</v>
          </cell>
          <cell r="R5579">
            <v>2875</v>
          </cell>
          <cell r="S5579">
            <v>0</v>
          </cell>
          <cell r="T5579">
            <v>0</v>
          </cell>
          <cell r="U5579">
            <v>0</v>
          </cell>
          <cell r="AO5579" t="str">
            <v>Thüringen_2007_I 01a_8</v>
          </cell>
          <cell r="AQ5579" t="str">
            <v>Östliche Flächenländer_2007_I 01a_8</v>
          </cell>
        </row>
        <row r="5580"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AO5580" t="str">
            <v>Thüringen_2007_I 03_1</v>
          </cell>
          <cell r="AQ5580" t="str">
            <v>Östliche Flächenländer_2007_I 03_1</v>
          </cell>
        </row>
        <row r="5581">
          <cell r="G5581">
            <v>12</v>
          </cell>
          <cell r="H5581">
            <v>5</v>
          </cell>
          <cell r="I5581">
            <v>0</v>
          </cell>
          <cell r="J5581">
            <v>0</v>
          </cell>
          <cell r="K5581">
            <v>6</v>
          </cell>
          <cell r="L5581">
            <v>3</v>
          </cell>
          <cell r="M5581">
            <v>0</v>
          </cell>
          <cell r="N5581">
            <v>0</v>
          </cell>
          <cell r="O5581">
            <v>6</v>
          </cell>
          <cell r="P5581">
            <v>6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AO5581" t="str">
            <v>Thüringen_2007_I 03_2</v>
          </cell>
          <cell r="AQ5581" t="str">
            <v>Östliche Flächenländer_2007_I 03_2</v>
          </cell>
        </row>
        <row r="5582">
          <cell r="G5582">
            <v>2246</v>
          </cell>
          <cell r="H5582">
            <v>962</v>
          </cell>
          <cell r="I5582">
            <v>12</v>
          </cell>
          <cell r="J5582">
            <v>3</v>
          </cell>
          <cell r="K5582">
            <v>1002</v>
          </cell>
          <cell r="L5582">
            <v>448</v>
          </cell>
          <cell r="M5582">
            <v>7</v>
          </cell>
          <cell r="N5582">
            <v>3</v>
          </cell>
          <cell r="O5582">
            <v>1002</v>
          </cell>
          <cell r="P5582">
            <v>969</v>
          </cell>
          <cell r="Q5582">
            <v>275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AO5582" t="str">
            <v>Thüringen_2007_I 03_3</v>
          </cell>
          <cell r="AQ5582" t="str">
            <v>Östliche Flächenländer_2007_I 03_3</v>
          </cell>
        </row>
        <row r="5583">
          <cell r="G5583">
            <v>55</v>
          </cell>
          <cell r="H5583">
            <v>24</v>
          </cell>
          <cell r="I5583">
            <v>0</v>
          </cell>
          <cell r="J5583">
            <v>0</v>
          </cell>
          <cell r="K5583">
            <v>21</v>
          </cell>
          <cell r="L5583">
            <v>9</v>
          </cell>
          <cell r="M5583">
            <v>0</v>
          </cell>
          <cell r="N5583">
            <v>0</v>
          </cell>
          <cell r="O5583">
            <v>21</v>
          </cell>
          <cell r="P5583">
            <v>31</v>
          </cell>
          <cell r="Q5583">
            <v>3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AO5583" t="str">
            <v>Thüringen_2007_I 03_4</v>
          </cell>
          <cell r="AQ5583" t="str">
            <v>Östliche Flächenländer_2007_I 03_4</v>
          </cell>
        </row>
        <row r="5584">
          <cell r="G5584">
            <v>341</v>
          </cell>
          <cell r="H5584">
            <v>235</v>
          </cell>
          <cell r="I5584">
            <v>0</v>
          </cell>
          <cell r="J5584">
            <v>0</v>
          </cell>
          <cell r="K5584">
            <v>167</v>
          </cell>
          <cell r="L5584">
            <v>117</v>
          </cell>
          <cell r="M5584">
            <v>0</v>
          </cell>
          <cell r="N5584">
            <v>0</v>
          </cell>
          <cell r="O5584">
            <v>167</v>
          </cell>
          <cell r="P5584">
            <v>171</v>
          </cell>
          <cell r="Q5584">
            <v>3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AO5584" t="str">
            <v>Thüringen_2007_I 03_5</v>
          </cell>
          <cell r="AQ5584" t="str">
            <v>Östliche Flächenländer_2007_I 03_5</v>
          </cell>
        </row>
        <row r="5585">
          <cell r="G5585">
            <v>2</v>
          </cell>
          <cell r="H5585">
            <v>0</v>
          </cell>
          <cell r="I5585">
            <v>1</v>
          </cell>
          <cell r="J5585">
            <v>0</v>
          </cell>
          <cell r="K5585">
            <v>1</v>
          </cell>
          <cell r="L5585">
            <v>0</v>
          </cell>
          <cell r="M5585">
            <v>0</v>
          </cell>
          <cell r="N5585">
            <v>0</v>
          </cell>
          <cell r="O5585">
            <v>1</v>
          </cell>
          <cell r="P5585">
            <v>1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AO5585" t="str">
            <v>Thüringen_2007_I 03_6</v>
          </cell>
          <cell r="AQ5585" t="str">
            <v>Östliche Flächenländer_2007_I 03_6</v>
          </cell>
        </row>
        <row r="5586"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AO5586" t="str">
            <v>Thüringen_2007_I 03_7</v>
          </cell>
          <cell r="AQ5586" t="str">
            <v>Östliche Flächenländer_2007_I 03_7</v>
          </cell>
        </row>
        <row r="5587">
          <cell r="G5587">
            <v>2656</v>
          </cell>
          <cell r="H5587">
            <v>1226</v>
          </cell>
          <cell r="I5587">
            <v>13</v>
          </cell>
          <cell r="J5587">
            <v>3</v>
          </cell>
          <cell r="K5587">
            <v>1197</v>
          </cell>
          <cell r="L5587">
            <v>577</v>
          </cell>
          <cell r="M5587">
            <v>7</v>
          </cell>
          <cell r="N5587">
            <v>3</v>
          </cell>
          <cell r="O5587">
            <v>1197</v>
          </cell>
          <cell r="P5587">
            <v>1178</v>
          </cell>
          <cell r="Q5587">
            <v>281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AO5587" t="str">
            <v>Thüringen_2007_I 03_8</v>
          </cell>
          <cell r="AQ5587" t="str">
            <v>Östliche Flächenländer_2007_I 03_8</v>
          </cell>
        </row>
        <row r="5588"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AO5588" t="str">
            <v>Thüringen_2007_I 04b_1</v>
          </cell>
          <cell r="AQ5588" t="str">
            <v>Östliche Flächenländer_2007_I 04b_1</v>
          </cell>
        </row>
        <row r="5589"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AO5589" t="str">
            <v>Thüringen_2007_I 04b_2</v>
          </cell>
          <cell r="AQ5589" t="str">
            <v>Östliche Flächenländer_2007_I 04b_2</v>
          </cell>
        </row>
        <row r="5590">
          <cell r="G5590">
            <v>263</v>
          </cell>
          <cell r="H5590">
            <v>74</v>
          </cell>
          <cell r="I5590">
            <v>3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263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AO5590" t="str">
            <v>Thüringen_2007_I 04b_3</v>
          </cell>
          <cell r="AQ5590" t="str">
            <v>Östliche Flächenländer_2007_I 04b_3</v>
          </cell>
        </row>
        <row r="5591"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AO5591" t="str">
            <v>Thüringen_2007_I 04b_4</v>
          </cell>
          <cell r="AQ5591" t="str">
            <v>Östliche Flächenländer_2007_I 04b_4</v>
          </cell>
        </row>
        <row r="5592"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AO5592" t="str">
            <v>Thüringen_2007_I 04b_5</v>
          </cell>
          <cell r="AQ5592" t="str">
            <v>Östliche Flächenländer_2007_I 04b_5</v>
          </cell>
        </row>
        <row r="5593"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AO5593" t="str">
            <v>Thüringen_2007_I 04b_6</v>
          </cell>
          <cell r="AQ5593" t="str">
            <v>Östliche Flächenländer_2007_I 04b_6</v>
          </cell>
        </row>
        <row r="5594"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AO5594" t="str">
            <v>Thüringen_2007_I 04b_7</v>
          </cell>
          <cell r="AQ5594" t="str">
            <v>Östliche Flächenländer_2007_I 04b_7</v>
          </cell>
        </row>
        <row r="5595">
          <cell r="G5595">
            <v>263</v>
          </cell>
          <cell r="H5595">
            <v>74</v>
          </cell>
          <cell r="I5595">
            <v>3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263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AO5595" t="str">
            <v>Thüringen_2007_I 04b_8</v>
          </cell>
          <cell r="AQ5595" t="str">
            <v>Östliche Flächenländer_2007_I 04b_8</v>
          </cell>
        </row>
        <row r="5596">
          <cell r="G5596">
            <v>11</v>
          </cell>
          <cell r="H5596">
            <v>4</v>
          </cell>
          <cell r="I5596">
            <v>0</v>
          </cell>
          <cell r="J5596">
            <v>0</v>
          </cell>
          <cell r="K5596">
            <v>4</v>
          </cell>
          <cell r="L5596">
            <v>0</v>
          </cell>
          <cell r="M5596">
            <v>0</v>
          </cell>
          <cell r="N5596">
            <v>0</v>
          </cell>
          <cell r="O5596">
            <v>4</v>
          </cell>
          <cell r="P5596">
            <v>0</v>
          </cell>
          <cell r="Q5596">
            <v>7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AO5596" t="str">
            <v>Thüringen_2007_I 02_1</v>
          </cell>
          <cell r="AQ5596" t="str">
            <v>Östliche Flächenländer_2007_I 02_1</v>
          </cell>
        </row>
        <row r="5597">
          <cell r="G5597">
            <v>688</v>
          </cell>
          <cell r="H5597">
            <v>479</v>
          </cell>
          <cell r="I5597">
            <v>3</v>
          </cell>
          <cell r="J5597">
            <v>0</v>
          </cell>
          <cell r="K5597">
            <v>273</v>
          </cell>
          <cell r="L5597">
            <v>210</v>
          </cell>
          <cell r="M5597">
            <v>3</v>
          </cell>
          <cell r="N5597">
            <v>0</v>
          </cell>
          <cell r="O5597">
            <v>273</v>
          </cell>
          <cell r="P5597">
            <v>239</v>
          </cell>
          <cell r="Q5597">
            <v>176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AO5597" t="str">
            <v>Thüringen_2007_I 02_2</v>
          </cell>
          <cell r="AQ5597" t="str">
            <v>Östliche Flächenländer_2007_I 02_2</v>
          </cell>
        </row>
        <row r="5598">
          <cell r="G5598">
            <v>1235</v>
          </cell>
          <cell r="H5598">
            <v>869</v>
          </cell>
          <cell r="I5598">
            <v>1</v>
          </cell>
          <cell r="J5598">
            <v>0</v>
          </cell>
          <cell r="K5598">
            <v>406</v>
          </cell>
          <cell r="L5598">
            <v>316</v>
          </cell>
          <cell r="M5598">
            <v>0</v>
          </cell>
          <cell r="N5598">
            <v>0</v>
          </cell>
          <cell r="O5598">
            <v>406</v>
          </cell>
          <cell r="P5598">
            <v>496</v>
          </cell>
          <cell r="Q5598">
            <v>333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AO5598" t="str">
            <v>Thüringen_2007_I 02_3</v>
          </cell>
          <cell r="AQ5598" t="str">
            <v>Östliche Flächenländer_2007_I 02_3</v>
          </cell>
        </row>
        <row r="5599">
          <cell r="G5599">
            <v>35</v>
          </cell>
          <cell r="H5599">
            <v>21</v>
          </cell>
          <cell r="I5599">
            <v>0</v>
          </cell>
          <cell r="J5599">
            <v>0</v>
          </cell>
          <cell r="K5599">
            <v>13</v>
          </cell>
          <cell r="L5599">
            <v>8</v>
          </cell>
          <cell r="M5599">
            <v>0</v>
          </cell>
          <cell r="N5599">
            <v>0</v>
          </cell>
          <cell r="O5599">
            <v>13</v>
          </cell>
          <cell r="P5599">
            <v>10</v>
          </cell>
          <cell r="Q5599">
            <v>12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AO5599" t="str">
            <v>Thüringen_2007_I 02_4</v>
          </cell>
          <cell r="AQ5599" t="str">
            <v>Östliche Flächenländer_2007_I 02_4</v>
          </cell>
        </row>
        <row r="5600">
          <cell r="G5600">
            <v>88</v>
          </cell>
          <cell r="H5600">
            <v>59</v>
          </cell>
          <cell r="I5600">
            <v>0</v>
          </cell>
          <cell r="J5600">
            <v>0</v>
          </cell>
          <cell r="K5600">
            <v>26</v>
          </cell>
          <cell r="L5600">
            <v>17</v>
          </cell>
          <cell r="M5600">
            <v>0</v>
          </cell>
          <cell r="N5600">
            <v>0</v>
          </cell>
          <cell r="O5600">
            <v>26</v>
          </cell>
          <cell r="P5600">
            <v>44</v>
          </cell>
          <cell r="Q5600">
            <v>18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AO5600" t="str">
            <v>Thüringen_2007_I 02_5</v>
          </cell>
          <cell r="AQ5600" t="str">
            <v>Östliche Flächenländer_2007_I 02_5</v>
          </cell>
        </row>
        <row r="5601">
          <cell r="G5601">
            <v>1</v>
          </cell>
          <cell r="H5601">
            <v>1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1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AO5601" t="str">
            <v>Thüringen_2007_I 02_6</v>
          </cell>
          <cell r="AQ5601" t="str">
            <v>Östliche Flächenländer_2007_I 02_6</v>
          </cell>
        </row>
        <row r="5602"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AO5602" t="str">
            <v>Thüringen_2007_I 02_7</v>
          </cell>
          <cell r="AQ5602" t="str">
            <v>Östliche Flächenländer_2007_I 02_7</v>
          </cell>
        </row>
        <row r="5603">
          <cell r="G5603">
            <v>2058</v>
          </cell>
          <cell r="H5603">
            <v>1433</v>
          </cell>
          <cell r="I5603">
            <v>4</v>
          </cell>
          <cell r="J5603">
            <v>0</v>
          </cell>
          <cell r="K5603">
            <v>722</v>
          </cell>
          <cell r="L5603">
            <v>551</v>
          </cell>
          <cell r="M5603">
            <v>3</v>
          </cell>
          <cell r="N5603">
            <v>0</v>
          </cell>
          <cell r="O5603">
            <v>722</v>
          </cell>
          <cell r="P5603">
            <v>790</v>
          </cell>
          <cell r="Q5603">
            <v>546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AO5603" t="str">
            <v>Thüringen_2007_I 02_8</v>
          </cell>
          <cell r="AQ5603" t="str">
            <v>Östliche Flächenländer_2007_I 02_8</v>
          </cell>
        </row>
        <row r="5604">
          <cell r="G5604">
            <v>9</v>
          </cell>
          <cell r="H5604">
            <v>3</v>
          </cell>
          <cell r="I5604">
            <v>0</v>
          </cell>
          <cell r="J5604">
            <v>0</v>
          </cell>
          <cell r="K5604">
            <v>3</v>
          </cell>
          <cell r="L5604">
            <v>0</v>
          </cell>
          <cell r="M5604">
            <v>0</v>
          </cell>
          <cell r="N5604">
            <v>0</v>
          </cell>
          <cell r="O5604">
            <v>3</v>
          </cell>
          <cell r="P5604">
            <v>0</v>
          </cell>
          <cell r="Q5604">
            <v>6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AO5604" t="e">
            <v>#N/A</v>
          </cell>
          <cell r="AQ5604" t="e">
            <v>#N/A</v>
          </cell>
        </row>
        <row r="5605">
          <cell r="G5605">
            <v>111</v>
          </cell>
          <cell r="H5605">
            <v>36</v>
          </cell>
          <cell r="I5605">
            <v>0</v>
          </cell>
          <cell r="J5605">
            <v>0</v>
          </cell>
          <cell r="K5605">
            <v>16</v>
          </cell>
          <cell r="L5605">
            <v>6</v>
          </cell>
          <cell r="M5605">
            <v>0</v>
          </cell>
          <cell r="N5605">
            <v>0</v>
          </cell>
          <cell r="O5605">
            <v>16</v>
          </cell>
          <cell r="P5605">
            <v>54</v>
          </cell>
          <cell r="Q5605">
            <v>41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AO5605" t="e">
            <v>#N/A</v>
          </cell>
          <cell r="AQ5605" t="e">
            <v>#N/A</v>
          </cell>
        </row>
        <row r="5606">
          <cell r="G5606">
            <v>417</v>
          </cell>
          <cell r="H5606">
            <v>243</v>
          </cell>
          <cell r="I5606">
            <v>1</v>
          </cell>
          <cell r="J5606">
            <v>0</v>
          </cell>
          <cell r="K5606">
            <v>97</v>
          </cell>
          <cell r="L5606">
            <v>64</v>
          </cell>
          <cell r="M5606">
            <v>0</v>
          </cell>
          <cell r="N5606">
            <v>0</v>
          </cell>
          <cell r="O5606">
            <v>97</v>
          </cell>
          <cell r="P5606">
            <v>149</v>
          </cell>
          <cell r="Q5606">
            <v>171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AO5606" t="e">
            <v>#N/A</v>
          </cell>
          <cell r="AQ5606" t="e">
            <v>#N/A</v>
          </cell>
        </row>
        <row r="5607">
          <cell r="G5607">
            <v>1</v>
          </cell>
          <cell r="H5607">
            <v>1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1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AO5607" t="e">
            <v>#N/A</v>
          </cell>
          <cell r="AQ5607" t="e">
            <v>#N/A</v>
          </cell>
        </row>
        <row r="5608">
          <cell r="G5608">
            <v>19</v>
          </cell>
          <cell r="H5608">
            <v>7</v>
          </cell>
          <cell r="I5608">
            <v>0</v>
          </cell>
          <cell r="J5608">
            <v>0</v>
          </cell>
          <cell r="K5608">
            <v>2</v>
          </cell>
          <cell r="L5608">
            <v>0</v>
          </cell>
          <cell r="M5608">
            <v>0</v>
          </cell>
          <cell r="N5608">
            <v>0</v>
          </cell>
          <cell r="O5608">
            <v>2</v>
          </cell>
          <cell r="P5608">
            <v>10</v>
          </cell>
          <cell r="Q5608">
            <v>7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AO5608" t="e">
            <v>#N/A</v>
          </cell>
          <cell r="AQ5608" t="e">
            <v>#N/A</v>
          </cell>
        </row>
        <row r="5609"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AO5609" t="e">
            <v>#N/A</v>
          </cell>
          <cell r="AQ5609" t="e">
            <v>#N/A</v>
          </cell>
        </row>
        <row r="5610"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AO5610" t="e">
            <v>#N/A</v>
          </cell>
          <cell r="AQ5610" t="e">
            <v>#N/A</v>
          </cell>
        </row>
        <row r="5611">
          <cell r="G5611">
            <v>557</v>
          </cell>
          <cell r="H5611">
            <v>290</v>
          </cell>
          <cell r="I5611">
            <v>1</v>
          </cell>
          <cell r="J5611">
            <v>0</v>
          </cell>
          <cell r="K5611">
            <v>118</v>
          </cell>
          <cell r="L5611">
            <v>70</v>
          </cell>
          <cell r="M5611">
            <v>0</v>
          </cell>
          <cell r="N5611">
            <v>0</v>
          </cell>
          <cell r="O5611">
            <v>118</v>
          </cell>
          <cell r="P5611">
            <v>214</v>
          </cell>
          <cell r="Q5611">
            <v>225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AO5611" t="e">
            <v>#N/A</v>
          </cell>
          <cell r="AQ5611" t="e">
            <v>#N/A</v>
          </cell>
        </row>
        <row r="5612"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AO5612" t="str">
            <v>Thüringen_2007_I 04b_1</v>
          </cell>
          <cell r="AQ5612" t="str">
            <v>Östliche Flächenländer_2007_I 04b_1</v>
          </cell>
        </row>
        <row r="5613"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AO5613" t="str">
            <v>Thüringen_2007_I 04b_2</v>
          </cell>
          <cell r="AQ5613" t="str">
            <v>Östliche Flächenländer_2007_I 04b_2</v>
          </cell>
        </row>
        <row r="5614"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AO5614" t="str">
            <v>Thüringen_2007_I 04b_3</v>
          </cell>
          <cell r="AQ5614" t="str">
            <v>Östliche Flächenländer_2007_I 04b_3</v>
          </cell>
        </row>
        <row r="5615"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AO5615" t="str">
            <v>Thüringen_2007_I 04b_4</v>
          </cell>
          <cell r="AQ5615" t="str">
            <v>Östliche Flächenländer_2007_I 04b_4</v>
          </cell>
        </row>
        <row r="5616"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AO5616" t="str">
            <v>Thüringen_2007_I 04b_5</v>
          </cell>
          <cell r="AQ5616" t="str">
            <v>Östliche Flächenländer_2007_I 04b_5</v>
          </cell>
        </row>
        <row r="5617"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AO5617" t="str">
            <v>Thüringen_2007_I 04b_6</v>
          </cell>
          <cell r="AQ5617" t="str">
            <v>Östliche Flächenländer_2007_I 04b_6</v>
          </cell>
        </row>
        <row r="5618"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AO5618" t="str">
            <v>Thüringen_2007_I 04b_7</v>
          </cell>
          <cell r="AQ5618" t="str">
            <v>Östliche Flächenländer_2007_I 04b_7</v>
          </cell>
        </row>
        <row r="5619"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AO5619" t="str">
            <v>Thüringen_2007_I 04b_8</v>
          </cell>
          <cell r="AQ5619" t="str">
            <v>Östliche Flächenländer_2007_I 04b_8</v>
          </cell>
        </row>
        <row r="5620"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AO5620" t="str">
            <v>Thüringen_2007_I 05a_1</v>
          </cell>
          <cell r="AQ5620" t="str">
            <v>Östliche Flächenländer_2007_I 05a_1</v>
          </cell>
        </row>
        <row r="5621">
          <cell r="G5621">
            <v>1590</v>
          </cell>
          <cell r="H5621">
            <v>1216</v>
          </cell>
          <cell r="I5621">
            <v>1</v>
          </cell>
          <cell r="J5621">
            <v>1</v>
          </cell>
          <cell r="K5621">
            <v>869</v>
          </cell>
          <cell r="L5621">
            <v>665</v>
          </cell>
          <cell r="M5621">
            <v>1</v>
          </cell>
          <cell r="N5621">
            <v>1</v>
          </cell>
          <cell r="O5621">
            <v>869</v>
          </cell>
          <cell r="P5621">
            <v>676</v>
          </cell>
          <cell r="Q5621">
            <v>45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AO5621" t="str">
            <v>Thüringen_2007_I 05a_2</v>
          </cell>
          <cell r="AQ5621" t="str">
            <v>Östliche Flächenländer_2007_I 05a_2</v>
          </cell>
        </row>
        <row r="5622">
          <cell r="G5622">
            <v>8177</v>
          </cell>
          <cell r="H5622">
            <v>6742</v>
          </cell>
          <cell r="I5622">
            <v>13</v>
          </cell>
          <cell r="J5622">
            <v>11</v>
          </cell>
          <cell r="K5622">
            <v>3373</v>
          </cell>
          <cell r="L5622">
            <v>2751</v>
          </cell>
          <cell r="M5622">
            <v>7</v>
          </cell>
          <cell r="N5622">
            <v>6</v>
          </cell>
          <cell r="O5622">
            <v>3373</v>
          </cell>
          <cell r="P5622">
            <v>2985</v>
          </cell>
          <cell r="Q5622">
            <v>1819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AO5622" t="str">
            <v>Thüringen_2007_I 05a_3</v>
          </cell>
          <cell r="AQ5622" t="str">
            <v>Östliche Flächenländer_2007_I 05a_3</v>
          </cell>
        </row>
        <row r="5623">
          <cell r="G5623">
            <v>492</v>
          </cell>
          <cell r="H5623">
            <v>391</v>
          </cell>
          <cell r="I5623">
            <v>0</v>
          </cell>
          <cell r="J5623">
            <v>0</v>
          </cell>
          <cell r="K5623">
            <v>149</v>
          </cell>
          <cell r="L5623">
            <v>111</v>
          </cell>
          <cell r="M5623">
            <v>0</v>
          </cell>
          <cell r="N5623">
            <v>0</v>
          </cell>
          <cell r="O5623">
            <v>149</v>
          </cell>
          <cell r="P5623">
            <v>197</v>
          </cell>
          <cell r="Q5623">
            <v>146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AO5623" t="str">
            <v>Thüringen_2007_I 05a_4</v>
          </cell>
          <cell r="AQ5623" t="str">
            <v>Östliche Flächenländer_2007_I 05a_4</v>
          </cell>
        </row>
        <row r="5624">
          <cell r="G5624">
            <v>2143</v>
          </cell>
          <cell r="H5624">
            <v>1706</v>
          </cell>
          <cell r="I5624">
            <v>1</v>
          </cell>
          <cell r="J5624">
            <v>0</v>
          </cell>
          <cell r="K5624">
            <v>812</v>
          </cell>
          <cell r="L5624">
            <v>638</v>
          </cell>
          <cell r="M5624">
            <v>0</v>
          </cell>
          <cell r="N5624">
            <v>0</v>
          </cell>
          <cell r="O5624">
            <v>812</v>
          </cell>
          <cell r="P5624">
            <v>693</v>
          </cell>
          <cell r="Q5624">
            <v>638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AO5624" t="str">
            <v>Thüringen_2007_I 05a_5</v>
          </cell>
          <cell r="AQ5624" t="str">
            <v>Östliche Flächenländer_2007_I 05a_5</v>
          </cell>
        </row>
        <row r="5625">
          <cell r="G5625">
            <v>4</v>
          </cell>
          <cell r="H5625">
            <v>4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2</v>
          </cell>
          <cell r="Q5625">
            <v>2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AO5625" t="str">
            <v>Thüringen_2007_I 05a_6</v>
          </cell>
          <cell r="AQ5625" t="str">
            <v>Östliche Flächenländer_2007_I 05a_6</v>
          </cell>
        </row>
        <row r="5626"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AO5626" t="str">
            <v>Thüringen_2007_I 05a_7</v>
          </cell>
          <cell r="AQ5626" t="str">
            <v>Östliche Flächenländer_2007_I 05a_7</v>
          </cell>
        </row>
        <row r="5627">
          <cell r="G5627">
            <v>12406</v>
          </cell>
          <cell r="H5627">
            <v>10059</v>
          </cell>
          <cell r="I5627">
            <v>15</v>
          </cell>
          <cell r="J5627">
            <v>12</v>
          </cell>
          <cell r="K5627">
            <v>5203</v>
          </cell>
          <cell r="L5627">
            <v>4165</v>
          </cell>
          <cell r="M5627">
            <v>8</v>
          </cell>
          <cell r="N5627">
            <v>7</v>
          </cell>
          <cell r="O5627">
            <v>5203</v>
          </cell>
          <cell r="P5627">
            <v>4553</v>
          </cell>
          <cell r="Q5627">
            <v>2650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AO5627" t="str">
            <v>Thüringen_2007_I 05a_8</v>
          </cell>
          <cell r="AQ5627" t="str">
            <v>Östliche Flächenländer_2007_I 05a_8</v>
          </cell>
        </row>
        <row r="5628"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AO5628" t="e">
            <v>#N/A</v>
          </cell>
          <cell r="AQ5628" t="e">
            <v>#N/A</v>
          </cell>
        </row>
        <row r="5629">
          <cell r="G5629">
            <v>6</v>
          </cell>
          <cell r="H5629">
            <v>3</v>
          </cell>
          <cell r="I5629">
            <v>0</v>
          </cell>
          <cell r="J5629">
            <v>0</v>
          </cell>
          <cell r="K5629">
            <v>3</v>
          </cell>
          <cell r="L5629">
            <v>0</v>
          </cell>
          <cell r="M5629">
            <v>0</v>
          </cell>
          <cell r="N5629">
            <v>0</v>
          </cell>
          <cell r="O5629">
            <v>3</v>
          </cell>
          <cell r="P5629">
            <v>0</v>
          </cell>
          <cell r="Q5629">
            <v>3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AO5629" t="e">
            <v>#N/A</v>
          </cell>
          <cell r="AQ5629" t="e">
            <v>#N/A</v>
          </cell>
        </row>
        <row r="5630">
          <cell r="G5630">
            <v>68</v>
          </cell>
          <cell r="H5630">
            <v>63</v>
          </cell>
          <cell r="I5630">
            <v>0</v>
          </cell>
          <cell r="J5630">
            <v>0</v>
          </cell>
          <cell r="K5630">
            <v>21</v>
          </cell>
          <cell r="L5630">
            <v>19</v>
          </cell>
          <cell r="M5630">
            <v>0</v>
          </cell>
          <cell r="N5630">
            <v>0</v>
          </cell>
          <cell r="O5630">
            <v>21</v>
          </cell>
          <cell r="P5630">
            <v>6</v>
          </cell>
          <cell r="Q5630">
            <v>41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AO5630" t="e">
            <v>#N/A</v>
          </cell>
          <cell r="AQ5630" t="e">
            <v>#N/A</v>
          </cell>
        </row>
        <row r="5631">
          <cell r="G5631">
            <v>5</v>
          </cell>
          <cell r="H5631">
            <v>4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2</v>
          </cell>
          <cell r="Q5631">
            <v>3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AO5631" t="e">
            <v>#N/A</v>
          </cell>
          <cell r="AQ5631" t="e">
            <v>#N/A</v>
          </cell>
        </row>
        <row r="5632">
          <cell r="G5632">
            <v>3</v>
          </cell>
          <cell r="H5632">
            <v>2</v>
          </cell>
          <cell r="I5632">
            <v>0</v>
          </cell>
          <cell r="J5632">
            <v>0</v>
          </cell>
          <cell r="K5632">
            <v>1</v>
          </cell>
          <cell r="L5632">
            <v>1</v>
          </cell>
          <cell r="M5632">
            <v>0</v>
          </cell>
          <cell r="N5632">
            <v>0</v>
          </cell>
          <cell r="O5632">
            <v>1</v>
          </cell>
          <cell r="P5632">
            <v>1</v>
          </cell>
          <cell r="Q5632">
            <v>1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AO5632" t="e">
            <v>#N/A</v>
          </cell>
          <cell r="AQ5632" t="e">
            <v>#N/A</v>
          </cell>
        </row>
        <row r="5633"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AO5633" t="e">
            <v>#N/A</v>
          </cell>
          <cell r="AQ5633" t="e">
            <v>#N/A</v>
          </cell>
        </row>
        <row r="5634"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AO5634" t="e">
            <v>#N/A</v>
          </cell>
          <cell r="AQ5634" t="e">
            <v>#N/A</v>
          </cell>
        </row>
        <row r="5635">
          <cell r="G5635">
            <v>82</v>
          </cell>
          <cell r="H5635">
            <v>72</v>
          </cell>
          <cell r="I5635">
            <v>0</v>
          </cell>
          <cell r="J5635">
            <v>0</v>
          </cell>
          <cell r="K5635">
            <v>25</v>
          </cell>
          <cell r="L5635">
            <v>20</v>
          </cell>
          <cell r="M5635">
            <v>0</v>
          </cell>
          <cell r="N5635">
            <v>0</v>
          </cell>
          <cell r="O5635">
            <v>25</v>
          </cell>
          <cell r="P5635">
            <v>9</v>
          </cell>
          <cell r="Q5635">
            <v>48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AO5635" t="e">
            <v>#N/A</v>
          </cell>
          <cell r="AQ5635" t="e">
            <v>#N/A</v>
          </cell>
        </row>
        <row r="5636"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AO5636" t="str">
            <v>Thüringen_2007_I 05c_1</v>
          </cell>
          <cell r="AQ5636" t="str">
            <v>Östliche Flächenländer_2007_I 05c_1</v>
          </cell>
        </row>
        <row r="5637">
          <cell r="G5637">
            <v>77</v>
          </cell>
          <cell r="H5637">
            <v>61</v>
          </cell>
          <cell r="I5637">
            <v>0</v>
          </cell>
          <cell r="J5637">
            <v>0</v>
          </cell>
          <cell r="K5637">
            <v>31</v>
          </cell>
          <cell r="L5637">
            <v>26</v>
          </cell>
          <cell r="M5637">
            <v>0</v>
          </cell>
          <cell r="N5637">
            <v>0</v>
          </cell>
          <cell r="O5637">
            <v>31</v>
          </cell>
          <cell r="P5637">
            <v>26</v>
          </cell>
          <cell r="Q5637">
            <v>20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AO5637" t="str">
            <v>Thüringen_2007_I 05c_2</v>
          </cell>
          <cell r="AQ5637" t="str">
            <v>Östliche Flächenländer_2007_I 05c_2</v>
          </cell>
        </row>
        <row r="5638">
          <cell r="G5638">
            <v>2620</v>
          </cell>
          <cell r="H5638">
            <v>2276</v>
          </cell>
          <cell r="I5638">
            <v>0</v>
          </cell>
          <cell r="J5638">
            <v>0</v>
          </cell>
          <cell r="K5638">
            <v>987</v>
          </cell>
          <cell r="L5638">
            <v>866</v>
          </cell>
          <cell r="M5638">
            <v>0</v>
          </cell>
          <cell r="N5638">
            <v>0</v>
          </cell>
          <cell r="O5638">
            <v>987</v>
          </cell>
          <cell r="P5638">
            <v>834</v>
          </cell>
          <cell r="Q5638">
            <v>755</v>
          </cell>
          <cell r="R5638">
            <v>44</v>
          </cell>
          <cell r="S5638">
            <v>0</v>
          </cell>
          <cell r="T5638">
            <v>0</v>
          </cell>
          <cell r="U5638">
            <v>0</v>
          </cell>
          <cell r="AO5638" t="str">
            <v>Thüringen_2007_I 05c_3</v>
          </cell>
          <cell r="AQ5638" t="str">
            <v>Östliche Flächenländer_2007_I 05c_3</v>
          </cell>
        </row>
        <row r="5639">
          <cell r="G5639">
            <v>126</v>
          </cell>
          <cell r="H5639">
            <v>104</v>
          </cell>
          <cell r="I5639">
            <v>0</v>
          </cell>
          <cell r="J5639">
            <v>0</v>
          </cell>
          <cell r="K5639">
            <v>62</v>
          </cell>
          <cell r="L5639">
            <v>55</v>
          </cell>
          <cell r="M5639">
            <v>0</v>
          </cell>
          <cell r="N5639">
            <v>0</v>
          </cell>
          <cell r="O5639">
            <v>62</v>
          </cell>
          <cell r="P5639">
            <v>40</v>
          </cell>
          <cell r="Q5639">
            <v>22</v>
          </cell>
          <cell r="R5639">
            <v>2</v>
          </cell>
          <cell r="S5639">
            <v>0</v>
          </cell>
          <cell r="T5639">
            <v>0</v>
          </cell>
          <cell r="U5639">
            <v>0</v>
          </cell>
          <cell r="AO5639" t="str">
            <v>Thüringen_2007_I 05c_4</v>
          </cell>
          <cell r="AQ5639" t="str">
            <v>Östliche Flächenländer_2007_I 05c_4</v>
          </cell>
        </row>
        <row r="5640">
          <cell r="G5640">
            <v>183</v>
          </cell>
          <cell r="H5640">
            <v>151</v>
          </cell>
          <cell r="I5640">
            <v>0</v>
          </cell>
          <cell r="J5640">
            <v>0</v>
          </cell>
          <cell r="K5640">
            <v>71</v>
          </cell>
          <cell r="L5640">
            <v>62</v>
          </cell>
          <cell r="M5640">
            <v>0</v>
          </cell>
          <cell r="N5640">
            <v>0</v>
          </cell>
          <cell r="O5640">
            <v>71</v>
          </cell>
          <cell r="P5640">
            <v>51</v>
          </cell>
          <cell r="Q5640">
            <v>56</v>
          </cell>
          <cell r="R5640">
            <v>5</v>
          </cell>
          <cell r="S5640">
            <v>0</v>
          </cell>
          <cell r="T5640">
            <v>0</v>
          </cell>
          <cell r="U5640">
            <v>0</v>
          </cell>
          <cell r="AO5640" t="str">
            <v>Thüringen_2007_I 05c_5</v>
          </cell>
          <cell r="AQ5640" t="str">
            <v>Östliche Flächenländer_2007_I 05c_5</v>
          </cell>
        </row>
        <row r="5641">
          <cell r="G5641">
            <v>1</v>
          </cell>
          <cell r="H5641">
            <v>1</v>
          </cell>
          <cell r="I5641">
            <v>0</v>
          </cell>
          <cell r="J5641">
            <v>0</v>
          </cell>
          <cell r="K5641">
            <v>1</v>
          </cell>
          <cell r="L5641">
            <v>1</v>
          </cell>
          <cell r="M5641">
            <v>0</v>
          </cell>
          <cell r="N5641">
            <v>0</v>
          </cell>
          <cell r="O5641">
            <v>1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AO5641" t="str">
            <v>Thüringen_2007_I 05c_6</v>
          </cell>
          <cell r="AQ5641" t="str">
            <v>Östliche Flächenländer_2007_I 05c_6</v>
          </cell>
        </row>
        <row r="5642"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AO5642" t="str">
            <v>Thüringen_2007_I 05c_7</v>
          </cell>
          <cell r="AQ5642" t="str">
            <v>Östliche Flächenländer_2007_I 05c_7</v>
          </cell>
        </row>
        <row r="5643">
          <cell r="G5643">
            <v>3007</v>
          </cell>
          <cell r="H5643">
            <v>2593</v>
          </cell>
          <cell r="I5643">
            <v>0</v>
          </cell>
          <cell r="J5643">
            <v>0</v>
          </cell>
          <cell r="K5643">
            <v>1152</v>
          </cell>
          <cell r="L5643">
            <v>1010</v>
          </cell>
          <cell r="M5643">
            <v>0</v>
          </cell>
          <cell r="N5643">
            <v>0</v>
          </cell>
          <cell r="O5643">
            <v>1152</v>
          </cell>
          <cell r="P5643">
            <v>951</v>
          </cell>
          <cell r="Q5643">
            <v>853</v>
          </cell>
          <cell r="R5643">
            <v>51</v>
          </cell>
          <cell r="S5643">
            <v>0</v>
          </cell>
          <cell r="T5643">
            <v>0</v>
          </cell>
          <cell r="U5643">
            <v>0</v>
          </cell>
          <cell r="AO5643" t="str">
            <v>Thüringen_2007_I 05c_8</v>
          </cell>
          <cell r="AQ5643" t="str">
            <v>Östliche Flächenländer_2007_I 05c_8</v>
          </cell>
        </row>
        <row r="5644"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AO5644" t="e">
            <v>#N/A</v>
          </cell>
          <cell r="AQ5644" t="e">
            <v>#N/A</v>
          </cell>
        </row>
        <row r="5645">
          <cell r="G5645">
            <v>1</v>
          </cell>
          <cell r="H5645">
            <v>1</v>
          </cell>
          <cell r="I5645">
            <v>0</v>
          </cell>
          <cell r="J5645">
            <v>0</v>
          </cell>
          <cell r="K5645">
            <v>1</v>
          </cell>
          <cell r="L5645">
            <v>1</v>
          </cell>
          <cell r="M5645">
            <v>0</v>
          </cell>
          <cell r="N5645">
            <v>0</v>
          </cell>
          <cell r="O5645">
            <v>1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AO5645" t="e">
            <v>#N/A</v>
          </cell>
          <cell r="AQ5645" t="e">
            <v>#N/A</v>
          </cell>
        </row>
        <row r="5646">
          <cell r="G5646">
            <v>300</v>
          </cell>
          <cell r="H5646">
            <v>247</v>
          </cell>
          <cell r="I5646">
            <v>0</v>
          </cell>
          <cell r="J5646">
            <v>0</v>
          </cell>
          <cell r="K5646">
            <v>51</v>
          </cell>
          <cell r="L5646">
            <v>45</v>
          </cell>
          <cell r="M5646">
            <v>0</v>
          </cell>
          <cell r="N5646">
            <v>0</v>
          </cell>
          <cell r="O5646">
            <v>51</v>
          </cell>
          <cell r="P5646">
            <v>65</v>
          </cell>
          <cell r="Q5646">
            <v>140</v>
          </cell>
          <cell r="R5646">
            <v>44</v>
          </cell>
          <cell r="S5646">
            <v>0</v>
          </cell>
          <cell r="T5646">
            <v>0</v>
          </cell>
          <cell r="U5646">
            <v>0</v>
          </cell>
          <cell r="AO5646" t="e">
            <v>#N/A</v>
          </cell>
          <cell r="AQ5646" t="e">
            <v>#N/A</v>
          </cell>
        </row>
        <row r="5647">
          <cell r="G5647">
            <v>54</v>
          </cell>
          <cell r="H5647">
            <v>44</v>
          </cell>
          <cell r="I5647">
            <v>0</v>
          </cell>
          <cell r="J5647">
            <v>0</v>
          </cell>
          <cell r="K5647">
            <v>32</v>
          </cell>
          <cell r="L5647">
            <v>28</v>
          </cell>
          <cell r="M5647">
            <v>0</v>
          </cell>
          <cell r="N5647">
            <v>0</v>
          </cell>
          <cell r="O5647">
            <v>32</v>
          </cell>
          <cell r="P5647">
            <v>18</v>
          </cell>
          <cell r="Q5647">
            <v>2</v>
          </cell>
          <cell r="R5647">
            <v>2</v>
          </cell>
          <cell r="S5647">
            <v>0</v>
          </cell>
          <cell r="T5647">
            <v>0</v>
          </cell>
          <cell r="U5647">
            <v>0</v>
          </cell>
          <cell r="AO5647" t="e">
            <v>#N/A</v>
          </cell>
          <cell r="AQ5647" t="e">
            <v>#N/A</v>
          </cell>
        </row>
        <row r="5648">
          <cell r="G5648">
            <v>59</v>
          </cell>
          <cell r="H5648">
            <v>54</v>
          </cell>
          <cell r="I5648">
            <v>0</v>
          </cell>
          <cell r="J5648">
            <v>0</v>
          </cell>
          <cell r="K5648">
            <v>25</v>
          </cell>
          <cell r="L5648">
            <v>24</v>
          </cell>
          <cell r="M5648">
            <v>0</v>
          </cell>
          <cell r="N5648">
            <v>0</v>
          </cell>
          <cell r="O5648">
            <v>25</v>
          </cell>
          <cell r="P5648">
            <v>13</v>
          </cell>
          <cell r="Q5648">
            <v>16</v>
          </cell>
          <cell r="R5648">
            <v>5</v>
          </cell>
          <cell r="S5648">
            <v>0</v>
          </cell>
          <cell r="T5648">
            <v>0</v>
          </cell>
          <cell r="U5648">
            <v>0</v>
          </cell>
          <cell r="AO5648" t="e">
            <v>#N/A</v>
          </cell>
          <cell r="AQ5648" t="e">
            <v>#N/A</v>
          </cell>
        </row>
        <row r="5649"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AO5649" t="e">
            <v>#N/A</v>
          </cell>
          <cell r="AQ5649" t="e">
            <v>#N/A</v>
          </cell>
        </row>
        <row r="5650"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AO5650" t="e">
            <v>#N/A</v>
          </cell>
          <cell r="AQ5650" t="e">
            <v>#N/A</v>
          </cell>
        </row>
        <row r="5651">
          <cell r="G5651">
            <v>414</v>
          </cell>
          <cell r="H5651">
            <v>346</v>
          </cell>
          <cell r="I5651">
            <v>0</v>
          </cell>
          <cell r="J5651">
            <v>0</v>
          </cell>
          <cell r="K5651">
            <v>109</v>
          </cell>
          <cell r="L5651">
            <v>98</v>
          </cell>
          <cell r="M5651">
            <v>0</v>
          </cell>
          <cell r="N5651">
            <v>0</v>
          </cell>
          <cell r="O5651">
            <v>109</v>
          </cell>
          <cell r="P5651">
            <v>96</v>
          </cell>
          <cell r="Q5651">
            <v>158</v>
          </cell>
          <cell r="R5651">
            <v>51</v>
          </cell>
          <cell r="S5651">
            <v>0</v>
          </cell>
          <cell r="T5651">
            <v>0</v>
          </cell>
          <cell r="U5651">
            <v>0</v>
          </cell>
          <cell r="AO5651" t="e">
            <v>#N/A</v>
          </cell>
          <cell r="AQ5651" t="e">
            <v>#N/A</v>
          </cell>
        </row>
        <row r="5652">
          <cell r="G5652">
            <v>2795</v>
          </cell>
          <cell r="H5652">
            <v>858</v>
          </cell>
          <cell r="I5652">
            <v>26</v>
          </cell>
          <cell r="J5652">
            <v>9</v>
          </cell>
          <cell r="K5652">
            <v>2795</v>
          </cell>
          <cell r="L5652">
            <v>858</v>
          </cell>
          <cell r="M5652">
            <v>26</v>
          </cell>
          <cell r="N5652">
            <v>9</v>
          </cell>
          <cell r="O5652">
            <v>2795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AO5652" t="str">
            <v>Thüringen_2007_II 03b_1</v>
          </cell>
          <cell r="AQ5652" t="str">
            <v>Östliche Flächenländer_2007_II 03b_1</v>
          </cell>
        </row>
        <row r="5653">
          <cell r="G5653">
            <v>429</v>
          </cell>
          <cell r="H5653">
            <v>166</v>
          </cell>
          <cell r="I5653">
            <v>0</v>
          </cell>
          <cell r="J5653">
            <v>0</v>
          </cell>
          <cell r="K5653">
            <v>429</v>
          </cell>
          <cell r="L5653">
            <v>166</v>
          </cell>
          <cell r="M5653">
            <v>0</v>
          </cell>
          <cell r="N5653">
            <v>0</v>
          </cell>
          <cell r="O5653">
            <v>429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AO5653" t="str">
            <v>Thüringen_2007_II 03b_2</v>
          </cell>
          <cell r="AQ5653" t="str">
            <v>Östliche Flächenländer_2007_II 03b_2</v>
          </cell>
        </row>
        <row r="5654">
          <cell r="G5654">
            <v>125</v>
          </cell>
          <cell r="H5654">
            <v>78</v>
          </cell>
          <cell r="I5654">
            <v>0</v>
          </cell>
          <cell r="J5654">
            <v>0</v>
          </cell>
          <cell r="K5654">
            <v>125</v>
          </cell>
          <cell r="L5654">
            <v>78</v>
          </cell>
          <cell r="M5654">
            <v>0</v>
          </cell>
          <cell r="N5654">
            <v>0</v>
          </cell>
          <cell r="O5654">
            <v>125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AO5654" t="str">
            <v>Thüringen_2007_II 03b_3</v>
          </cell>
          <cell r="AQ5654" t="str">
            <v>Östliche Flächenländer_2007_II 03b_3</v>
          </cell>
        </row>
        <row r="5655"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AO5655" t="str">
            <v>Thüringen_2007_II 03b_4</v>
          </cell>
          <cell r="AQ5655" t="str">
            <v>Östliche Flächenländer_2007_II 03b_4</v>
          </cell>
        </row>
        <row r="5656">
          <cell r="G5656">
            <v>1</v>
          </cell>
          <cell r="H5656">
            <v>1</v>
          </cell>
          <cell r="I5656">
            <v>0</v>
          </cell>
          <cell r="J5656">
            <v>0</v>
          </cell>
          <cell r="K5656">
            <v>1</v>
          </cell>
          <cell r="L5656">
            <v>1</v>
          </cell>
          <cell r="M5656">
            <v>0</v>
          </cell>
          <cell r="N5656">
            <v>0</v>
          </cell>
          <cell r="O5656">
            <v>1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AO5656" t="str">
            <v>Thüringen_2007_II 03b_5</v>
          </cell>
          <cell r="AQ5656" t="str">
            <v>Östliche Flächenländer_2007_II 03b_5</v>
          </cell>
        </row>
        <row r="5657"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AO5657" t="str">
            <v>Thüringen_2007_II 03b_6</v>
          </cell>
          <cell r="AQ5657" t="str">
            <v>Östliche Flächenländer_2007_II 03b_6</v>
          </cell>
        </row>
        <row r="5658">
          <cell r="G5658">
            <v>1</v>
          </cell>
          <cell r="H5658">
            <v>0</v>
          </cell>
          <cell r="I5658">
            <v>0</v>
          </cell>
          <cell r="J5658">
            <v>0</v>
          </cell>
          <cell r="K5658">
            <v>1</v>
          </cell>
          <cell r="L5658">
            <v>0</v>
          </cell>
          <cell r="M5658">
            <v>0</v>
          </cell>
          <cell r="N5658">
            <v>0</v>
          </cell>
          <cell r="O5658">
            <v>1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AO5658" t="str">
            <v>Thüringen_2007_II 03b_7</v>
          </cell>
          <cell r="AQ5658" t="str">
            <v>Östliche Flächenländer_2007_II 03b_7</v>
          </cell>
        </row>
        <row r="5659">
          <cell r="G5659">
            <v>3351</v>
          </cell>
          <cell r="H5659">
            <v>1103</v>
          </cell>
          <cell r="I5659">
            <v>26</v>
          </cell>
          <cell r="J5659">
            <v>9</v>
          </cell>
          <cell r="K5659">
            <v>3351</v>
          </cell>
          <cell r="L5659">
            <v>1103</v>
          </cell>
          <cell r="M5659">
            <v>26</v>
          </cell>
          <cell r="N5659">
            <v>9</v>
          </cell>
          <cell r="O5659">
            <v>3351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AO5659" t="str">
            <v>Thüringen_2007_II 03b_8</v>
          </cell>
          <cell r="AQ5659" t="str">
            <v>Östliche Flächenländer_2007_II 03b_8</v>
          </cell>
        </row>
        <row r="5660">
          <cell r="G5660">
            <v>979</v>
          </cell>
          <cell r="H5660">
            <v>337</v>
          </cell>
          <cell r="I5660">
            <v>7</v>
          </cell>
          <cell r="J5660">
            <v>3</v>
          </cell>
          <cell r="K5660">
            <v>979</v>
          </cell>
          <cell r="L5660">
            <v>337</v>
          </cell>
          <cell r="M5660">
            <v>7</v>
          </cell>
          <cell r="N5660">
            <v>3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AO5660" t="str">
            <v>Thüringen_2007_II 03b_1</v>
          </cell>
          <cell r="AQ5660" t="str">
            <v>Östliche Flächenländer_2007_II 03b_1</v>
          </cell>
        </row>
        <row r="5661">
          <cell r="G5661">
            <v>379</v>
          </cell>
          <cell r="H5661">
            <v>146</v>
          </cell>
          <cell r="I5661">
            <v>0</v>
          </cell>
          <cell r="J5661">
            <v>0</v>
          </cell>
          <cell r="K5661">
            <v>379</v>
          </cell>
          <cell r="L5661">
            <v>146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AO5661" t="str">
            <v>Thüringen_2007_II 03b_2</v>
          </cell>
          <cell r="AQ5661" t="str">
            <v>Östliche Flächenländer_2007_II 03b_2</v>
          </cell>
        </row>
        <row r="5662">
          <cell r="G5662">
            <v>125</v>
          </cell>
          <cell r="H5662">
            <v>78</v>
          </cell>
          <cell r="I5662">
            <v>0</v>
          </cell>
          <cell r="J5662">
            <v>0</v>
          </cell>
          <cell r="K5662">
            <v>125</v>
          </cell>
          <cell r="L5662">
            <v>78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AO5662" t="str">
            <v>Thüringen_2007_II 03b_3</v>
          </cell>
          <cell r="AQ5662" t="str">
            <v>Östliche Flächenländer_2007_II 03b_3</v>
          </cell>
        </row>
        <row r="5663"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AO5663" t="str">
            <v>Thüringen_2007_II 03b_4</v>
          </cell>
          <cell r="AQ5663" t="str">
            <v>Östliche Flächenländer_2007_II 03b_4</v>
          </cell>
        </row>
        <row r="5664">
          <cell r="G5664">
            <v>1</v>
          </cell>
          <cell r="H5664">
            <v>1</v>
          </cell>
          <cell r="I5664">
            <v>0</v>
          </cell>
          <cell r="J5664">
            <v>0</v>
          </cell>
          <cell r="K5664">
            <v>1</v>
          </cell>
          <cell r="L5664">
            <v>1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AO5664" t="str">
            <v>Thüringen_2007_II 03b_5</v>
          </cell>
          <cell r="AQ5664" t="str">
            <v>Östliche Flächenländer_2007_II 03b_5</v>
          </cell>
        </row>
        <row r="5665">
          <cell r="G5665">
            <v>1</v>
          </cell>
          <cell r="H5665">
            <v>0</v>
          </cell>
          <cell r="I5665">
            <v>0</v>
          </cell>
          <cell r="J5665">
            <v>0</v>
          </cell>
          <cell r="K5665">
            <v>1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AO5665" t="str">
            <v>Thüringen_2007_II 03b_6</v>
          </cell>
          <cell r="AQ5665" t="str">
            <v>Östliche Flächenländer_2007_II 03b_6</v>
          </cell>
        </row>
        <row r="5666"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AO5666" t="str">
            <v>Thüringen_2007_II 03b_7</v>
          </cell>
          <cell r="AQ5666" t="str">
            <v>Östliche Flächenländer_2007_II 03b_7</v>
          </cell>
        </row>
        <row r="5667">
          <cell r="G5667">
            <v>1485</v>
          </cell>
          <cell r="H5667">
            <v>562</v>
          </cell>
          <cell r="I5667">
            <v>7</v>
          </cell>
          <cell r="J5667">
            <v>3</v>
          </cell>
          <cell r="K5667">
            <v>1485</v>
          </cell>
          <cell r="L5667">
            <v>562</v>
          </cell>
          <cell r="M5667">
            <v>7</v>
          </cell>
          <cell r="N5667">
            <v>3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AO5667" t="str">
            <v>Thüringen_2007_II 03b_8</v>
          </cell>
          <cell r="AQ5667" t="str">
            <v>Östliche Flächenländer_2007_II 03b_8</v>
          </cell>
        </row>
        <row r="5668">
          <cell r="G5668">
            <v>44</v>
          </cell>
          <cell r="H5668">
            <v>14</v>
          </cell>
          <cell r="I5668">
            <v>0</v>
          </cell>
          <cell r="J5668">
            <v>0</v>
          </cell>
          <cell r="K5668">
            <v>22</v>
          </cell>
          <cell r="L5668">
            <v>8</v>
          </cell>
          <cell r="M5668">
            <v>0</v>
          </cell>
          <cell r="N5668">
            <v>0</v>
          </cell>
          <cell r="O5668">
            <v>22</v>
          </cell>
          <cell r="P5668">
            <v>22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AO5668" t="str">
            <v>Thüringen_2007_II 03a_1</v>
          </cell>
          <cell r="AQ5668" t="str">
            <v>Östliche Flächenländer_2007_II 03a_1</v>
          </cell>
        </row>
        <row r="5669">
          <cell r="G5669">
            <v>3822</v>
          </cell>
          <cell r="H5669">
            <v>1579</v>
          </cell>
          <cell r="I5669">
            <v>19</v>
          </cell>
          <cell r="J5669">
            <v>8</v>
          </cell>
          <cell r="K5669">
            <v>2318</v>
          </cell>
          <cell r="L5669">
            <v>956</v>
          </cell>
          <cell r="M5669">
            <v>14</v>
          </cell>
          <cell r="N5669">
            <v>6</v>
          </cell>
          <cell r="O5669">
            <v>2318</v>
          </cell>
          <cell r="P5669">
            <v>1504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AO5669" t="str">
            <v>Thüringen_2007_II 03a_2</v>
          </cell>
          <cell r="AQ5669" t="str">
            <v>Östliche Flächenländer_2007_II 03a_2</v>
          </cell>
        </row>
        <row r="5670">
          <cell r="G5670">
            <v>106</v>
          </cell>
          <cell r="H5670">
            <v>86</v>
          </cell>
          <cell r="I5670">
            <v>0</v>
          </cell>
          <cell r="J5670">
            <v>0</v>
          </cell>
          <cell r="K5670">
            <v>94</v>
          </cell>
          <cell r="L5670">
            <v>76</v>
          </cell>
          <cell r="M5670">
            <v>0</v>
          </cell>
          <cell r="N5670">
            <v>0</v>
          </cell>
          <cell r="O5670">
            <v>94</v>
          </cell>
          <cell r="P5670">
            <v>12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AO5670" t="str">
            <v>Thüringen_2007_II 03a_3</v>
          </cell>
          <cell r="AQ5670" t="str">
            <v>Östliche Flächenländer_2007_II 03a_3</v>
          </cell>
        </row>
        <row r="5671">
          <cell r="G5671">
            <v>2</v>
          </cell>
          <cell r="H5671">
            <v>1</v>
          </cell>
          <cell r="I5671">
            <v>0</v>
          </cell>
          <cell r="J5671">
            <v>0</v>
          </cell>
          <cell r="K5671">
            <v>2</v>
          </cell>
          <cell r="L5671">
            <v>1</v>
          </cell>
          <cell r="M5671">
            <v>0</v>
          </cell>
          <cell r="N5671">
            <v>0</v>
          </cell>
          <cell r="O5671">
            <v>2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AO5671" t="str">
            <v>Thüringen_2007_II 03a_4</v>
          </cell>
          <cell r="AQ5671" t="str">
            <v>Östliche Flächenländer_2007_II 03a_4</v>
          </cell>
        </row>
        <row r="5672">
          <cell r="G5672">
            <v>2</v>
          </cell>
          <cell r="H5672">
            <v>2</v>
          </cell>
          <cell r="I5672">
            <v>0</v>
          </cell>
          <cell r="J5672">
            <v>0</v>
          </cell>
          <cell r="K5672">
            <v>2</v>
          </cell>
          <cell r="L5672">
            <v>2</v>
          </cell>
          <cell r="M5672">
            <v>0</v>
          </cell>
          <cell r="N5672">
            <v>0</v>
          </cell>
          <cell r="O5672">
            <v>2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AO5672" t="str">
            <v>Thüringen_2007_II 03a_5</v>
          </cell>
          <cell r="AQ5672" t="str">
            <v>Östliche Flächenländer_2007_II 03a_5</v>
          </cell>
        </row>
        <row r="5673"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AO5673" t="str">
            <v>Thüringen_2007_II 03a_6</v>
          </cell>
          <cell r="AQ5673" t="str">
            <v>Östliche Flächenländer_2007_II 03a_6</v>
          </cell>
        </row>
        <row r="5674"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AO5674" t="str">
            <v>Thüringen_2007_II 03a_7</v>
          </cell>
          <cell r="AQ5674" t="str">
            <v>Östliche Flächenländer_2007_II 03a_7</v>
          </cell>
        </row>
        <row r="5675">
          <cell r="G5675">
            <v>3976</v>
          </cell>
          <cell r="H5675">
            <v>1682</v>
          </cell>
          <cell r="I5675">
            <v>19</v>
          </cell>
          <cell r="J5675">
            <v>8</v>
          </cell>
          <cell r="K5675">
            <v>2438</v>
          </cell>
          <cell r="L5675">
            <v>1043</v>
          </cell>
          <cell r="M5675">
            <v>14</v>
          </cell>
          <cell r="N5675">
            <v>6</v>
          </cell>
          <cell r="O5675">
            <v>2438</v>
          </cell>
          <cell r="P5675">
            <v>1538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AO5675" t="str">
            <v>Thüringen_2007_II 03a_8</v>
          </cell>
          <cell r="AQ5675" t="str">
            <v>Östliche Flächenländer_2007_II 03a_8</v>
          </cell>
        </row>
        <row r="5676"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>
            <v>0</v>
          </cell>
          <cell r="S5676">
            <v>0</v>
          </cell>
          <cell r="T5676">
            <v>0</v>
          </cell>
          <cell r="U5676">
            <v>0</v>
          </cell>
          <cell r="AO5676" t="str">
            <v>Thüringen_2007_Sonstige_1</v>
          </cell>
          <cell r="AQ5676" t="str">
            <v>Östliche Flächenländer_2007_Sonstige_1</v>
          </cell>
        </row>
        <row r="5677"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0</v>
          </cell>
          <cell r="U5677">
            <v>0</v>
          </cell>
          <cell r="AO5677" t="str">
            <v>Thüringen_2007_Sonstige_2</v>
          </cell>
          <cell r="AQ5677" t="str">
            <v>Östliche Flächenländer_2007_Sonstige_2</v>
          </cell>
        </row>
        <row r="5678">
          <cell r="G5678">
            <v>1102</v>
          </cell>
          <cell r="H5678">
            <v>531</v>
          </cell>
          <cell r="I5678">
            <v>0</v>
          </cell>
          <cell r="J5678">
            <v>0</v>
          </cell>
          <cell r="K5678">
            <v>1102</v>
          </cell>
          <cell r="L5678">
            <v>531</v>
          </cell>
          <cell r="M5678">
            <v>0</v>
          </cell>
          <cell r="N5678">
            <v>0</v>
          </cell>
          <cell r="O5678">
            <v>0</v>
          </cell>
          <cell r="P5678">
            <v>1102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AO5678" t="str">
            <v>Thüringen_2007_Sonstige_3</v>
          </cell>
          <cell r="AQ5678" t="str">
            <v>Östliche Flächenländer_2007_Sonstige_3</v>
          </cell>
        </row>
        <row r="5679"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  <cell r="T5679">
            <v>0</v>
          </cell>
          <cell r="U5679">
            <v>0</v>
          </cell>
          <cell r="AO5679" t="str">
            <v>Thüringen_2007_Sonstige_4</v>
          </cell>
          <cell r="AQ5679" t="str">
            <v>Östliche Flächenländer_2007_Sonstige_4</v>
          </cell>
        </row>
        <row r="5680"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>
            <v>0</v>
          </cell>
          <cell r="S5680">
            <v>0</v>
          </cell>
          <cell r="T5680">
            <v>0</v>
          </cell>
          <cell r="U5680">
            <v>0</v>
          </cell>
          <cell r="AO5680" t="str">
            <v>Thüringen_2007_Sonstige_5</v>
          </cell>
          <cell r="AQ5680" t="str">
            <v>Östliche Flächenländer_2007_Sonstige_5</v>
          </cell>
        </row>
        <row r="5681"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AO5681" t="str">
            <v>Thüringen_2007_Sonstige_6</v>
          </cell>
          <cell r="AQ5681" t="str">
            <v>Östliche Flächenländer_2007_Sonstige_6</v>
          </cell>
        </row>
        <row r="5682"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AO5682" t="str">
            <v>Thüringen_2007_Sonstige_7</v>
          </cell>
          <cell r="AQ5682" t="str">
            <v>Östliche Flächenländer_2007_Sonstige_7</v>
          </cell>
        </row>
        <row r="5683">
          <cell r="G5683">
            <v>1102</v>
          </cell>
          <cell r="H5683">
            <v>531</v>
          </cell>
          <cell r="I5683">
            <v>0</v>
          </cell>
          <cell r="J5683">
            <v>0</v>
          </cell>
          <cell r="K5683">
            <v>1102</v>
          </cell>
          <cell r="L5683">
            <v>531</v>
          </cell>
          <cell r="M5683">
            <v>0</v>
          </cell>
          <cell r="N5683">
            <v>0</v>
          </cell>
          <cell r="O5683">
            <v>0</v>
          </cell>
          <cell r="P5683">
            <v>1102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</v>
          </cell>
          <cell r="AO5683" t="str">
            <v>Thüringen_2007_Sonstige_8</v>
          </cell>
          <cell r="AQ5683" t="str">
            <v>Östliche Flächenländer_2007_Sonstige_8</v>
          </cell>
        </row>
        <row r="5684"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AO5684" t="e">
            <v>#N/A</v>
          </cell>
          <cell r="AQ5684" t="e">
            <v>#N/A</v>
          </cell>
        </row>
        <row r="5685"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0</v>
          </cell>
          <cell r="U5685">
            <v>0</v>
          </cell>
          <cell r="AO5685" t="e">
            <v>#N/A</v>
          </cell>
          <cell r="AQ5685" t="e">
            <v>#N/A</v>
          </cell>
        </row>
        <row r="5686"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AO5686" t="e">
            <v>#N/A</v>
          </cell>
          <cell r="AQ5686" t="e">
            <v>#N/A</v>
          </cell>
        </row>
        <row r="5687"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AO5687" t="e">
            <v>#N/A</v>
          </cell>
          <cell r="AQ5687" t="e">
            <v>#N/A</v>
          </cell>
        </row>
        <row r="5688"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AO5688" t="e">
            <v>#N/A</v>
          </cell>
          <cell r="AQ5688" t="e">
            <v>#N/A</v>
          </cell>
        </row>
        <row r="5689"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AO5689" t="e">
            <v>#N/A</v>
          </cell>
          <cell r="AQ5689" t="e">
            <v>#N/A</v>
          </cell>
        </row>
        <row r="5690"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AO5690" t="e">
            <v>#N/A</v>
          </cell>
          <cell r="AQ5690" t="e">
            <v>#N/A</v>
          </cell>
        </row>
        <row r="5691"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AO5691" t="e">
            <v>#N/A</v>
          </cell>
          <cell r="AQ5691" t="e">
            <v>#N/A</v>
          </cell>
        </row>
        <row r="5692"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0</v>
          </cell>
          <cell r="AO5692" t="str">
            <v>Thüringen_2007_III 01_1</v>
          </cell>
          <cell r="AQ5692" t="str">
            <v>Östliche Flächenländer_2007_III 01_1</v>
          </cell>
        </row>
        <row r="5693"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AO5693" t="str">
            <v>Thüringen_2007_III 01_2</v>
          </cell>
          <cell r="AQ5693" t="str">
            <v>Östliche Flächenländer_2007_III 01_2</v>
          </cell>
        </row>
        <row r="5694">
          <cell r="G5694">
            <v>1787</v>
          </cell>
          <cell r="H5694">
            <v>967</v>
          </cell>
          <cell r="I5694">
            <v>4</v>
          </cell>
          <cell r="J5694">
            <v>0</v>
          </cell>
          <cell r="K5694">
            <v>934</v>
          </cell>
          <cell r="L5694">
            <v>503</v>
          </cell>
          <cell r="M5694">
            <v>0</v>
          </cell>
          <cell r="N5694">
            <v>0</v>
          </cell>
          <cell r="O5694">
            <v>934</v>
          </cell>
          <cell r="P5694">
            <v>853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AO5694" t="str">
            <v>Thüringen_2007_III 01_3</v>
          </cell>
          <cell r="AQ5694" t="str">
            <v>Östliche Flächenländer_2007_III 01_3</v>
          </cell>
        </row>
        <row r="5695"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AO5695" t="str">
            <v>Thüringen_2007_III 01_4</v>
          </cell>
          <cell r="AQ5695" t="str">
            <v>Östliche Flächenländer_2007_III 01_4</v>
          </cell>
        </row>
        <row r="5696"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AO5696" t="str">
            <v>Thüringen_2007_III 01_5</v>
          </cell>
          <cell r="AQ5696" t="str">
            <v>Östliche Flächenländer_2007_III 01_5</v>
          </cell>
        </row>
        <row r="5697"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AO5697" t="str">
            <v>Thüringen_2007_III 01_6</v>
          </cell>
          <cell r="AQ5697" t="str">
            <v>Östliche Flächenländer_2007_III 01_6</v>
          </cell>
        </row>
        <row r="5698"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AO5698" t="str">
            <v>Thüringen_2007_III 01_7</v>
          </cell>
          <cell r="AQ5698" t="str">
            <v>Östliche Flächenländer_2007_III 01_7</v>
          </cell>
        </row>
        <row r="5699">
          <cell r="G5699">
            <v>1787</v>
          </cell>
          <cell r="H5699">
            <v>967</v>
          </cell>
          <cell r="I5699">
            <v>4</v>
          </cell>
          <cell r="J5699">
            <v>0</v>
          </cell>
          <cell r="K5699">
            <v>934</v>
          </cell>
          <cell r="L5699">
            <v>503</v>
          </cell>
          <cell r="M5699">
            <v>0</v>
          </cell>
          <cell r="N5699">
            <v>0</v>
          </cell>
          <cell r="O5699">
            <v>934</v>
          </cell>
          <cell r="P5699">
            <v>853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AO5699" t="str">
            <v>Thüringen_2007_III 01_8</v>
          </cell>
          <cell r="AQ5699" t="str">
            <v>Östliche Flächenländer_2007_III 01_8</v>
          </cell>
        </row>
        <row r="5700"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AO5700" t="e">
            <v>#N/A</v>
          </cell>
          <cell r="AQ5700" t="e">
            <v>#N/A</v>
          </cell>
        </row>
        <row r="5701"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AO5701" t="e">
            <v>#N/A</v>
          </cell>
          <cell r="AQ5701" t="e">
            <v>#N/A</v>
          </cell>
        </row>
        <row r="5702"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AO5702" t="e">
            <v>#N/A</v>
          </cell>
          <cell r="AQ5702" t="e">
            <v>#N/A</v>
          </cell>
        </row>
        <row r="5703"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AO5703" t="e">
            <v>#N/A</v>
          </cell>
          <cell r="AQ5703" t="e">
            <v>#N/A</v>
          </cell>
        </row>
        <row r="5704"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AO5704" t="e">
            <v>#N/A</v>
          </cell>
          <cell r="AQ5704" t="e">
            <v>#N/A</v>
          </cell>
        </row>
        <row r="5705"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AO5705" t="e">
            <v>#N/A</v>
          </cell>
          <cell r="AQ5705" t="e">
            <v>#N/A</v>
          </cell>
        </row>
        <row r="5706"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AO5706" t="e">
            <v>#N/A</v>
          </cell>
          <cell r="AQ5706" t="e">
            <v>#N/A</v>
          </cell>
        </row>
        <row r="5707"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AO5707" t="e">
            <v>#N/A</v>
          </cell>
          <cell r="AQ5707" t="e">
            <v>#N/A</v>
          </cell>
        </row>
        <row r="5708"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AO5708" t="str">
            <v>Thüringen_2007_III 02_1</v>
          </cell>
          <cell r="AQ5708" t="str">
            <v>Östliche Flächenländer_2007_III 02_1</v>
          </cell>
        </row>
        <row r="5709"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AO5709" t="str">
            <v>Thüringen_2007_III 02_2</v>
          </cell>
          <cell r="AQ5709" t="str">
            <v>Östliche Flächenländer_2007_III 02_2</v>
          </cell>
        </row>
        <row r="5710">
          <cell r="G5710">
            <v>3733</v>
          </cell>
          <cell r="H5710">
            <v>2090</v>
          </cell>
          <cell r="I5710">
            <v>22</v>
          </cell>
          <cell r="J5710">
            <v>10</v>
          </cell>
          <cell r="K5710">
            <v>1285</v>
          </cell>
          <cell r="L5710">
            <v>695</v>
          </cell>
          <cell r="M5710">
            <v>12</v>
          </cell>
          <cell r="N5710">
            <v>6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1285</v>
          </cell>
          <cell r="T5710">
            <v>1256</v>
          </cell>
          <cell r="U5710">
            <v>1192</v>
          </cell>
          <cell r="AO5710" t="str">
            <v>Thüringen_2007_III 02_3</v>
          </cell>
          <cell r="AQ5710" t="str">
            <v>Östliche Flächenländer_2007_III 02_3</v>
          </cell>
        </row>
        <row r="5711">
          <cell r="G5711">
            <v>1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1</v>
          </cell>
          <cell r="U5711">
            <v>0</v>
          </cell>
          <cell r="AO5711" t="str">
            <v>Thüringen_2007_III 02_4</v>
          </cell>
          <cell r="AQ5711" t="str">
            <v>Östliche Flächenländer_2007_III 02_4</v>
          </cell>
        </row>
        <row r="5712"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AO5712" t="str">
            <v>Thüringen_2007_III 02_5</v>
          </cell>
          <cell r="AQ5712" t="str">
            <v>Östliche Flächenländer_2007_III 02_5</v>
          </cell>
        </row>
        <row r="5713">
          <cell r="G5713">
            <v>1</v>
          </cell>
          <cell r="H5713">
            <v>0</v>
          </cell>
          <cell r="I5713">
            <v>1</v>
          </cell>
          <cell r="J5713">
            <v>0</v>
          </cell>
          <cell r="K5713">
            <v>1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1</v>
          </cell>
          <cell r="T5713">
            <v>0</v>
          </cell>
          <cell r="U5713">
            <v>0</v>
          </cell>
          <cell r="AO5713" t="str">
            <v>Thüringen_2007_III 02_6</v>
          </cell>
          <cell r="AQ5713" t="str">
            <v>Östliche Flächenländer_2007_III 02_6</v>
          </cell>
        </row>
        <row r="5714"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AO5714" t="str">
            <v>Thüringen_2007_III 02_7</v>
          </cell>
          <cell r="AQ5714" t="str">
            <v>Östliche Flächenländer_2007_III 02_7</v>
          </cell>
        </row>
        <row r="5715">
          <cell r="G5715">
            <v>3735</v>
          </cell>
          <cell r="H5715">
            <v>2090</v>
          </cell>
          <cell r="I5715">
            <v>23</v>
          </cell>
          <cell r="J5715">
            <v>10</v>
          </cell>
          <cell r="K5715">
            <v>1286</v>
          </cell>
          <cell r="L5715">
            <v>695</v>
          </cell>
          <cell r="M5715">
            <v>12</v>
          </cell>
          <cell r="N5715">
            <v>6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1286</v>
          </cell>
          <cell r="T5715">
            <v>1257</v>
          </cell>
          <cell r="U5715">
            <v>1192</v>
          </cell>
          <cell r="AO5715" t="str">
            <v>Thüringen_2007_III 02_8</v>
          </cell>
          <cell r="AQ5715" t="str">
            <v>Östliche Flächenländer_2007_III 02_8</v>
          </cell>
        </row>
        <row r="5716"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AO5716" t="e">
            <v>#N/A</v>
          </cell>
          <cell r="AQ5716" t="e">
            <v>#N/A</v>
          </cell>
        </row>
        <row r="5717"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AO5717" t="e">
            <v>#N/A</v>
          </cell>
          <cell r="AQ5717" t="e">
            <v>#N/A</v>
          </cell>
        </row>
        <row r="5718"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AO5718" t="e">
            <v>#N/A</v>
          </cell>
          <cell r="AQ5718" t="e">
            <v>#N/A</v>
          </cell>
        </row>
        <row r="5719"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AO5719" t="e">
            <v>#N/A</v>
          </cell>
          <cell r="AQ5719" t="e">
            <v>#N/A</v>
          </cell>
        </row>
        <row r="5720"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AO5720" t="e">
            <v>#N/A</v>
          </cell>
          <cell r="AQ5720" t="e">
            <v>#N/A</v>
          </cell>
        </row>
        <row r="5721"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AO5721" t="e">
            <v>#N/A</v>
          </cell>
          <cell r="AQ5721" t="e">
            <v>#N/A</v>
          </cell>
        </row>
        <row r="5722"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AO5722" t="e">
            <v>#N/A</v>
          </cell>
          <cell r="AQ5722" t="e">
            <v>#N/A</v>
          </cell>
        </row>
        <row r="5723"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AO5723" t="e">
            <v>#N/A</v>
          </cell>
          <cell r="AQ5723" t="e">
            <v>#N/A</v>
          </cell>
        </row>
        <row r="5724"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AO5724" t="str">
            <v>Thüringen_2007_I 04a_1</v>
          </cell>
          <cell r="AQ5724" t="str">
            <v>Östliche Flächenländer_2007_I 04a_1</v>
          </cell>
        </row>
        <row r="5725"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AO5725" t="str">
            <v>Thüringen_2007_I 04a_2</v>
          </cell>
          <cell r="AQ5725" t="str">
            <v>Östliche Flächenländer_2007_I 04a_2</v>
          </cell>
        </row>
        <row r="5726">
          <cell r="G5726">
            <v>471</v>
          </cell>
          <cell r="H5726">
            <v>187</v>
          </cell>
          <cell r="I5726">
            <v>0</v>
          </cell>
          <cell r="J5726">
            <v>0</v>
          </cell>
          <cell r="K5726">
            <v>34</v>
          </cell>
          <cell r="L5726">
            <v>11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34</v>
          </cell>
          <cell r="T5726">
            <v>21</v>
          </cell>
          <cell r="U5726">
            <v>416</v>
          </cell>
          <cell r="AO5726" t="str">
            <v>Thüringen_2007_I 04a_3</v>
          </cell>
          <cell r="AQ5726" t="str">
            <v>Östliche Flächenländer_2007_I 04a_3</v>
          </cell>
        </row>
        <row r="5727"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AO5727" t="str">
            <v>Thüringen_2007_I 04a_4</v>
          </cell>
          <cell r="AQ5727" t="str">
            <v>Östliche Flächenländer_2007_I 04a_4</v>
          </cell>
        </row>
        <row r="5728">
          <cell r="G5728">
            <v>12</v>
          </cell>
          <cell r="H5728">
            <v>12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12</v>
          </cell>
          <cell r="AO5728" t="str">
            <v>Thüringen_2007_I 04a_5</v>
          </cell>
          <cell r="AQ5728" t="str">
            <v>Östliche Flächenländer_2007_I 04a_5</v>
          </cell>
        </row>
        <row r="5729"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AO5729" t="str">
            <v>Thüringen_2007_I 04a_6</v>
          </cell>
          <cell r="AQ5729" t="str">
            <v>Östliche Flächenländer_2007_I 04a_6</v>
          </cell>
        </row>
        <row r="5730"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AO5730" t="str">
            <v>Thüringen_2007_I 04a_7</v>
          </cell>
          <cell r="AQ5730" t="str">
            <v>Östliche Flächenländer_2007_I 04a_7</v>
          </cell>
        </row>
        <row r="5731">
          <cell r="G5731">
            <v>483</v>
          </cell>
          <cell r="H5731">
            <v>199</v>
          </cell>
          <cell r="I5731">
            <v>0</v>
          </cell>
          <cell r="J5731">
            <v>0</v>
          </cell>
          <cell r="K5731">
            <v>34</v>
          </cell>
          <cell r="L5731">
            <v>11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34</v>
          </cell>
          <cell r="T5731">
            <v>21</v>
          </cell>
          <cell r="U5731">
            <v>428</v>
          </cell>
          <cell r="AO5731" t="str">
            <v>Thüringen_2007_I 04a_8</v>
          </cell>
          <cell r="AQ5731" t="str">
            <v>Östliche Flächenländer_2007_I 04a_8</v>
          </cell>
        </row>
        <row r="5732"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AO5732" t="str">
            <v>Thüringen_2007_Sonstige_1</v>
          </cell>
          <cell r="AQ5732" t="str">
            <v>Östliche Flächenländer_2007_Sonstige_1</v>
          </cell>
        </row>
        <row r="5733">
          <cell r="G5733">
            <v>4</v>
          </cell>
          <cell r="H5733">
            <v>2</v>
          </cell>
          <cell r="I5733">
            <v>0</v>
          </cell>
          <cell r="J5733">
            <v>0</v>
          </cell>
          <cell r="K5733">
            <v>2</v>
          </cell>
          <cell r="L5733">
            <v>1</v>
          </cell>
          <cell r="M5733">
            <v>0</v>
          </cell>
          <cell r="N5733">
            <v>0</v>
          </cell>
          <cell r="O5733">
            <v>2</v>
          </cell>
          <cell r="P5733">
            <v>2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AO5733" t="str">
            <v>Thüringen_2007_Sonstige_2</v>
          </cell>
          <cell r="AQ5733" t="str">
            <v>Östliche Flächenländer_2007_Sonstige_2</v>
          </cell>
        </row>
        <row r="5734">
          <cell r="G5734">
            <v>1701</v>
          </cell>
          <cell r="H5734">
            <v>368</v>
          </cell>
          <cell r="I5734">
            <v>1</v>
          </cell>
          <cell r="J5734">
            <v>1</v>
          </cell>
          <cell r="K5734">
            <v>784</v>
          </cell>
          <cell r="L5734">
            <v>184</v>
          </cell>
          <cell r="M5734">
            <v>0</v>
          </cell>
          <cell r="N5734">
            <v>0</v>
          </cell>
          <cell r="O5734">
            <v>784</v>
          </cell>
          <cell r="P5734">
            <v>582</v>
          </cell>
          <cell r="Q5734">
            <v>198</v>
          </cell>
          <cell r="R5734">
            <v>137</v>
          </cell>
          <cell r="S5734">
            <v>0</v>
          </cell>
          <cell r="T5734">
            <v>0</v>
          </cell>
          <cell r="U5734">
            <v>0</v>
          </cell>
          <cell r="AO5734" t="str">
            <v>Thüringen_2007_Sonstige_3</v>
          </cell>
          <cell r="AQ5734" t="str">
            <v>Östliche Flächenländer_2007_Sonstige_3</v>
          </cell>
        </row>
        <row r="5735">
          <cell r="G5735">
            <v>160</v>
          </cell>
          <cell r="H5735">
            <v>35</v>
          </cell>
          <cell r="I5735">
            <v>0</v>
          </cell>
          <cell r="J5735">
            <v>0</v>
          </cell>
          <cell r="K5735">
            <v>86</v>
          </cell>
          <cell r="L5735">
            <v>13</v>
          </cell>
          <cell r="M5735">
            <v>0</v>
          </cell>
          <cell r="N5735">
            <v>0</v>
          </cell>
          <cell r="O5735">
            <v>86</v>
          </cell>
          <cell r="P5735">
            <v>56</v>
          </cell>
          <cell r="Q5735">
            <v>8</v>
          </cell>
          <cell r="R5735">
            <v>10</v>
          </cell>
          <cell r="S5735">
            <v>0</v>
          </cell>
          <cell r="T5735">
            <v>0</v>
          </cell>
          <cell r="U5735">
            <v>0</v>
          </cell>
          <cell r="AO5735" t="str">
            <v>Thüringen_2007_Sonstige_4</v>
          </cell>
          <cell r="AQ5735" t="str">
            <v>Östliche Flächenländer_2007_Sonstige_4</v>
          </cell>
        </row>
        <row r="5736">
          <cell r="G5736">
            <v>266</v>
          </cell>
          <cell r="H5736">
            <v>101</v>
          </cell>
          <cell r="I5736">
            <v>0</v>
          </cell>
          <cell r="J5736">
            <v>0</v>
          </cell>
          <cell r="K5736">
            <v>116</v>
          </cell>
          <cell r="L5736">
            <v>37</v>
          </cell>
          <cell r="M5736">
            <v>0</v>
          </cell>
          <cell r="N5736">
            <v>0</v>
          </cell>
          <cell r="O5736">
            <v>116</v>
          </cell>
          <cell r="P5736">
            <v>107</v>
          </cell>
          <cell r="Q5736">
            <v>24</v>
          </cell>
          <cell r="R5736">
            <v>19</v>
          </cell>
          <cell r="S5736">
            <v>0</v>
          </cell>
          <cell r="T5736">
            <v>0</v>
          </cell>
          <cell r="U5736">
            <v>0</v>
          </cell>
          <cell r="AO5736" t="str">
            <v>Thüringen_2007_Sonstige_5</v>
          </cell>
          <cell r="AQ5736" t="str">
            <v>Östliche Flächenländer_2007_Sonstige_5</v>
          </cell>
        </row>
        <row r="5737"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AO5737" t="str">
            <v>Thüringen_2007_Sonstige_6</v>
          </cell>
          <cell r="AQ5737" t="str">
            <v>Östliche Flächenländer_2007_Sonstige_6</v>
          </cell>
        </row>
        <row r="5738"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AO5738" t="str">
            <v>Thüringen_2007_Sonstige_7</v>
          </cell>
          <cell r="AQ5738" t="str">
            <v>Östliche Flächenländer_2007_Sonstige_7</v>
          </cell>
        </row>
        <row r="5739">
          <cell r="G5739">
            <v>2131</v>
          </cell>
          <cell r="H5739">
            <v>506</v>
          </cell>
          <cell r="I5739">
            <v>1</v>
          </cell>
          <cell r="J5739">
            <v>1</v>
          </cell>
          <cell r="K5739">
            <v>988</v>
          </cell>
          <cell r="L5739">
            <v>235</v>
          </cell>
          <cell r="M5739">
            <v>0</v>
          </cell>
          <cell r="N5739">
            <v>0</v>
          </cell>
          <cell r="O5739">
            <v>988</v>
          </cell>
          <cell r="P5739">
            <v>747</v>
          </cell>
          <cell r="Q5739">
            <v>230</v>
          </cell>
          <cell r="R5739">
            <v>166</v>
          </cell>
          <cell r="S5739">
            <v>0</v>
          </cell>
          <cell r="T5739">
            <v>0</v>
          </cell>
          <cell r="U5739">
            <v>0</v>
          </cell>
          <cell r="AO5739" t="str">
            <v>Thüringen_2007_Sonstige_8</v>
          </cell>
          <cell r="AQ5739" t="str">
            <v>Östliche Flächenländer_2007_Sonstige_8</v>
          </cell>
        </row>
        <row r="5740"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AO5740" t="e">
            <v>#N/A</v>
          </cell>
          <cell r="AQ5740" t="e">
            <v>#N/A</v>
          </cell>
        </row>
        <row r="5741">
          <cell r="G5741">
            <v>1</v>
          </cell>
          <cell r="H5741">
            <v>0</v>
          </cell>
          <cell r="I5741">
            <v>0</v>
          </cell>
          <cell r="J5741">
            <v>0</v>
          </cell>
          <cell r="K5741">
            <v>1</v>
          </cell>
          <cell r="L5741">
            <v>0</v>
          </cell>
          <cell r="M5741">
            <v>0</v>
          </cell>
          <cell r="N5741">
            <v>0</v>
          </cell>
          <cell r="O5741">
            <v>1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AO5741" t="e">
            <v>#N/A</v>
          </cell>
          <cell r="AQ5741" t="e">
            <v>#N/A</v>
          </cell>
        </row>
        <row r="5742">
          <cell r="G5742">
            <v>675</v>
          </cell>
          <cell r="H5742">
            <v>111</v>
          </cell>
          <cell r="I5742">
            <v>0</v>
          </cell>
          <cell r="J5742">
            <v>0</v>
          </cell>
          <cell r="K5742">
            <v>282</v>
          </cell>
          <cell r="L5742">
            <v>52</v>
          </cell>
          <cell r="M5742">
            <v>0</v>
          </cell>
          <cell r="N5742">
            <v>0</v>
          </cell>
          <cell r="O5742">
            <v>282</v>
          </cell>
          <cell r="P5742">
            <v>147</v>
          </cell>
          <cell r="Q5742">
            <v>109</v>
          </cell>
          <cell r="R5742">
            <v>137</v>
          </cell>
          <cell r="S5742">
            <v>0</v>
          </cell>
          <cell r="T5742">
            <v>0</v>
          </cell>
          <cell r="U5742">
            <v>0</v>
          </cell>
          <cell r="AO5742" t="e">
            <v>#N/A</v>
          </cell>
          <cell r="AQ5742" t="e">
            <v>#N/A</v>
          </cell>
        </row>
        <row r="5743">
          <cell r="G5743">
            <v>49</v>
          </cell>
          <cell r="H5743">
            <v>6</v>
          </cell>
          <cell r="I5743">
            <v>0</v>
          </cell>
          <cell r="J5743">
            <v>0</v>
          </cell>
          <cell r="K5743">
            <v>28</v>
          </cell>
          <cell r="L5743">
            <v>3</v>
          </cell>
          <cell r="M5743">
            <v>0</v>
          </cell>
          <cell r="N5743">
            <v>0</v>
          </cell>
          <cell r="O5743">
            <v>28</v>
          </cell>
          <cell r="P5743">
            <v>7</v>
          </cell>
          <cell r="Q5743">
            <v>4</v>
          </cell>
          <cell r="R5743">
            <v>10</v>
          </cell>
          <cell r="S5743">
            <v>0</v>
          </cell>
          <cell r="T5743">
            <v>0</v>
          </cell>
          <cell r="U5743">
            <v>0</v>
          </cell>
          <cell r="AO5743" t="e">
            <v>#N/A</v>
          </cell>
          <cell r="AQ5743" t="e">
            <v>#N/A</v>
          </cell>
        </row>
        <row r="5744">
          <cell r="G5744">
            <v>143</v>
          </cell>
          <cell r="H5744">
            <v>42</v>
          </cell>
          <cell r="I5744">
            <v>0</v>
          </cell>
          <cell r="J5744">
            <v>0</v>
          </cell>
          <cell r="K5744">
            <v>67</v>
          </cell>
          <cell r="L5744">
            <v>13</v>
          </cell>
          <cell r="M5744">
            <v>0</v>
          </cell>
          <cell r="N5744">
            <v>0</v>
          </cell>
          <cell r="O5744">
            <v>67</v>
          </cell>
          <cell r="P5744">
            <v>38</v>
          </cell>
          <cell r="Q5744">
            <v>19</v>
          </cell>
          <cell r="R5744">
            <v>19</v>
          </cell>
          <cell r="S5744">
            <v>0</v>
          </cell>
          <cell r="T5744">
            <v>0</v>
          </cell>
          <cell r="U5744">
            <v>0</v>
          </cell>
          <cell r="AO5744" t="e">
            <v>#N/A</v>
          </cell>
          <cell r="AQ5744" t="e">
            <v>#N/A</v>
          </cell>
        </row>
        <row r="5745"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AO5745" t="e">
            <v>#N/A</v>
          </cell>
          <cell r="AQ5745" t="e">
            <v>#N/A</v>
          </cell>
        </row>
        <row r="5746"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AO5746" t="e">
            <v>#N/A</v>
          </cell>
          <cell r="AQ5746" t="e">
            <v>#N/A</v>
          </cell>
        </row>
        <row r="5747">
          <cell r="G5747">
            <v>868</v>
          </cell>
          <cell r="H5747">
            <v>159</v>
          </cell>
          <cell r="I5747">
            <v>0</v>
          </cell>
          <cell r="J5747">
            <v>0</v>
          </cell>
          <cell r="K5747">
            <v>378</v>
          </cell>
          <cell r="L5747">
            <v>68</v>
          </cell>
          <cell r="M5747">
            <v>0</v>
          </cell>
          <cell r="N5747">
            <v>0</v>
          </cell>
          <cell r="O5747">
            <v>378</v>
          </cell>
          <cell r="P5747">
            <v>192</v>
          </cell>
          <cell r="Q5747">
            <v>132</v>
          </cell>
          <cell r="R5747">
            <v>166</v>
          </cell>
          <cell r="S5747">
            <v>0</v>
          </cell>
          <cell r="T5747">
            <v>0</v>
          </cell>
          <cell r="U5747">
            <v>0</v>
          </cell>
          <cell r="AO5747" t="e">
            <v>#N/A</v>
          </cell>
          <cell r="AQ5747" t="e">
            <v>#N/A</v>
          </cell>
        </row>
        <row r="5748">
          <cell r="G5748">
            <v>1814</v>
          </cell>
          <cell r="H5748">
            <v>553</v>
          </cell>
          <cell r="I5748">
            <v>169</v>
          </cell>
          <cell r="J5748">
            <v>51</v>
          </cell>
          <cell r="K5748">
            <v>776</v>
          </cell>
          <cell r="L5748">
            <v>201</v>
          </cell>
          <cell r="M5748">
            <v>38</v>
          </cell>
          <cell r="N5748">
            <v>13</v>
          </cell>
          <cell r="O5748">
            <v>776</v>
          </cell>
          <cell r="P5748">
            <v>612.0912184694314</v>
          </cell>
          <cell r="Q5748">
            <v>508.6645233005558</v>
          </cell>
          <cell r="R5748">
            <v>54.908593415989742</v>
          </cell>
          <cell r="S5748">
            <v>0</v>
          </cell>
          <cell r="T5748">
            <v>0</v>
          </cell>
          <cell r="U5748">
            <v>0</v>
          </cell>
          <cell r="AO5748" t="str">
            <v>Berlin_2008_I 01a_1</v>
          </cell>
          <cell r="AQ5748" t="str">
            <v>Stadtstaaten_2008_I 01a_1</v>
          </cell>
        </row>
        <row r="5749">
          <cell r="G5749">
            <v>15661</v>
          </cell>
          <cell r="H5749">
            <v>6097</v>
          </cell>
          <cell r="I5749">
            <v>1421</v>
          </cell>
          <cell r="J5749">
            <v>700</v>
          </cell>
          <cell r="K5749">
            <v>5932</v>
          </cell>
          <cell r="L5749">
            <v>2212</v>
          </cell>
          <cell r="M5749">
            <v>330</v>
          </cell>
          <cell r="N5749">
            <v>143</v>
          </cell>
          <cell r="O5749">
            <v>5932</v>
          </cell>
          <cell r="P5749">
            <v>5284.4325096194952</v>
          </cell>
          <cell r="Q5749">
            <v>4391.5077725523724</v>
          </cell>
          <cell r="R5749">
            <v>474.04822573749465</v>
          </cell>
          <cell r="S5749">
            <v>0</v>
          </cell>
          <cell r="T5749">
            <v>0</v>
          </cell>
          <cell r="U5749">
            <v>0</v>
          </cell>
          <cell r="AO5749" t="str">
            <v>Berlin_2008_I 01a_2</v>
          </cell>
          <cell r="AQ5749" t="str">
            <v>Stadtstaaten_2008_I 01a_2</v>
          </cell>
        </row>
        <row r="5750">
          <cell r="G5750">
            <v>24900</v>
          </cell>
          <cell r="H5750">
            <v>11358</v>
          </cell>
          <cell r="I5750">
            <v>1166</v>
          </cell>
          <cell r="J5750">
            <v>630</v>
          </cell>
          <cell r="K5750">
            <v>7985</v>
          </cell>
          <cell r="L5750">
            <v>4120</v>
          </cell>
          <cell r="M5750">
            <v>525</v>
          </cell>
          <cell r="N5750">
            <v>266</v>
          </cell>
          <cell r="O5750">
            <v>7985</v>
          </cell>
          <cell r="P5750">
            <v>8401.913638306969</v>
          </cell>
          <cell r="Q5750">
            <v>6982.2197520307827</v>
          </cell>
          <cell r="R5750">
            <v>753.70671227020102</v>
          </cell>
          <cell r="S5750">
            <v>0</v>
          </cell>
          <cell r="T5750">
            <v>0</v>
          </cell>
          <cell r="U5750">
            <v>0</v>
          </cell>
          <cell r="AO5750" t="str">
            <v>Berlin_2008_I 01a_3</v>
          </cell>
          <cell r="AQ5750" t="str">
            <v>Stadtstaaten_2008_I 01a_3</v>
          </cell>
        </row>
        <row r="5751">
          <cell r="G5751">
            <v>3013</v>
          </cell>
          <cell r="H5751">
            <v>1527</v>
          </cell>
          <cell r="I5751">
            <v>93</v>
          </cell>
          <cell r="J5751">
            <v>59</v>
          </cell>
          <cell r="K5751">
            <v>1156</v>
          </cell>
          <cell r="L5751">
            <v>554</v>
          </cell>
          <cell r="M5751">
            <v>64</v>
          </cell>
          <cell r="N5751">
            <v>36</v>
          </cell>
          <cell r="O5751">
            <v>1156</v>
          </cell>
          <cell r="P5751">
            <v>1016.6652928601967</v>
          </cell>
          <cell r="Q5751">
            <v>844.87663103890554</v>
          </cell>
          <cell r="R5751">
            <v>91.201539119281748</v>
          </cell>
          <cell r="S5751">
            <v>0</v>
          </cell>
          <cell r="T5751">
            <v>0</v>
          </cell>
          <cell r="U5751">
            <v>0</v>
          </cell>
          <cell r="AO5751" t="str">
            <v>Berlin_2008_I 01a_4</v>
          </cell>
          <cell r="AQ5751" t="str">
            <v>Stadtstaaten_2008_I 01a_4</v>
          </cell>
        </row>
        <row r="5752">
          <cell r="G5752">
            <v>13087</v>
          </cell>
          <cell r="H5752">
            <v>7564</v>
          </cell>
          <cell r="I5752">
            <v>228</v>
          </cell>
          <cell r="J5752">
            <v>148</v>
          </cell>
          <cell r="K5752">
            <v>4728</v>
          </cell>
          <cell r="L5752">
            <v>2744</v>
          </cell>
          <cell r="M5752">
            <v>276</v>
          </cell>
          <cell r="N5752">
            <v>177</v>
          </cell>
          <cell r="O5752">
            <v>4728</v>
          </cell>
          <cell r="P5752">
            <v>4415.897340743908</v>
          </cell>
          <cell r="Q5752">
            <v>3669.7313210773837</v>
          </cell>
          <cell r="R5752">
            <v>396.13492945703291</v>
          </cell>
          <cell r="S5752">
            <v>0</v>
          </cell>
          <cell r="T5752">
            <v>0</v>
          </cell>
          <cell r="U5752">
            <v>0</v>
          </cell>
          <cell r="AO5752" t="str">
            <v>Berlin_2008_I 01a_5</v>
          </cell>
          <cell r="AQ5752" t="str">
            <v>Stadtstaaten_2008_I 01a_5</v>
          </cell>
        </row>
        <row r="5753"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AO5753" t="str">
            <v>Berlin_2008_I 01a_6</v>
          </cell>
          <cell r="AQ5753" t="str">
            <v>Stadtstaaten_2008_I 01a_6</v>
          </cell>
        </row>
        <row r="5754"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AO5754" t="str">
            <v>Berlin_2008_I 01a_7</v>
          </cell>
          <cell r="AQ5754" t="str">
            <v>Stadtstaaten_2008_I 01a_7</v>
          </cell>
        </row>
        <row r="5755">
          <cell r="G5755">
            <v>58475</v>
          </cell>
          <cell r="H5755">
            <v>27099</v>
          </cell>
          <cell r="I5755">
            <v>3077</v>
          </cell>
          <cell r="J5755">
            <v>1588</v>
          </cell>
          <cell r="K5755">
            <v>20577</v>
          </cell>
          <cell r="L5755">
            <v>9831</v>
          </cell>
          <cell r="M5755">
            <v>1233</v>
          </cell>
          <cell r="N5755">
            <v>635</v>
          </cell>
          <cell r="O5755">
            <v>20577</v>
          </cell>
          <cell r="P5755">
            <v>19731</v>
          </cell>
          <cell r="Q5755">
            <v>16397</v>
          </cell>
          <cell r="R5755">
            <v>1770</v>
          </cell>
          <cell r="S5755">
            <v>0</v>
          </cell>
          <cell r="T5755">
            <v>0</v>
          </cell>
          <cell r="U5755">
            <v>0</v>
          </cell>
          <cell r="AO5755" t="str">
            <v>Berlin_2008_I 01a_8</v>
          </cell>
          <cell r="AQ5755" t="str">
            <v>Stadtstaaten_2008_I 01a_8</v>
          </cell>
        </row>
        <row r="5756">
          <cell r="G5756">
            <v>1</v>
          </cell>
          <cell r="H5756">
            <v>0</v>
          </cell>
          <cell r="I5756">
            <v>1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0.33678658881145229</v>
          </cell>
          <cell r="Q5756">
            <v>0.18402712375211905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AO5756" t="str">
            <v>Berlin_2008_I 03_1</v>
          </cell>
          <cell r="AQ5756" t="str">
            <v>Stadtstaaten_2008_I 03_1</v>
          </cell>
        </row>
        <row r="5757">
          <cell r="G5757">
            <v>159</v>
          </cell>
          <cell r="H5757">
            <v>128</v>
          </cell>
          <cell r="I5757">
            <v>30</v>
          </cell>
          <cell r="J5757">
            <v>24</v>
          </cell>
          <cell r="K5757">
            <v>98</v>
          </cell>
          <cell r="L5757">
            <v>80</v>
          </cell>
          <cell r="M5757">
            <v>19</v>
          </cell>
          <cell r="N5757">
            <v>15</v>
          </cell>
          <cell r="O5757">
            <v>98</v>
          </cell>
          <cell r="P5757">
            <v>53.54906762102091</v>
          </cell>
          <cell r="Q5757">
            <v>29.260312676586928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AO5757" t="str">
            <v>Berlin_2008_I 03_2</v>
          </cell>
          <cell r="AQ5757" t="str">
            <v>Stadtstaaten_2008_I 03_2</v>
          </cell>
        </row>
        <row r="5758">
          <cell r="G5758">
            <v>4030</v>
          </cell>
          <cell r="H5758">
            <v>1415</v>
          </cell>
          <cell r="I5758">
            <v>469</v>
          </cell>
          <cell r="J5758">
            <v>187</v>
          </cell>
          <cell r="K5758">
            <v>1915</v>
          </cell>
          <cell r="L5758">
            <v>697</v>
          </cell>
          <cell r="M5758">
            <v>289</v>
          </cell>
          <cell r="N5758">
            <v>119</v>
          </cell>
          <cell r="O5758">
            <v>1915</v>
          </cell>
          <cell r="P5758">
            <v>1357.2499529101526</v>
          </cell>
          <cell r="Q5758">
            <v>741.62930872103971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AO5758" t="str">
            <v>Berlin_2008_I 03_3</v>
          </cell>
          <cell r="AQ5758" t="str">
            <v>Stadtstaaten_2008_I 03_3</v>
          </cell>
        </row>
        <row r="5759">
          <cell r="G5759">
            <v>190</v>
          </cell>
          <cell r="H5759">
            <v>119</v>
          </cell>
          <cell r="I5759">
            <v>13</v>
          </cell>
          <cell r="J5759">
            <v>10</v>
          </cell>
          <cell r="K5759">
            <v>103</v>
          </cell>
          <cell r="L5759">
            <v>68</v>
          </cell>
          <cell r="M5759">
            <v>8</v>
          </cell>
          <cell r="N5759">
            <v>5</v>
          </cell>
          <cell r="O5759">
            <v>103</v>
          </cell>
          <cell r="P5759">
            <v>63.989451874175927</v>
          </cell>
          <cell r="Q5759">
            <v>34.965153512902617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AO5759" t="str">
            <v>Berlin_2008_I 03_4</v>
          </cell>
          <cell r="AQ5759" t="str">
            <v>Stadtstaaten_2008_I 03_4</v>
          </cell>
        </row>
        <row r="5760">
          <cell r="G5760">
            <v>929</v>
          </cell>
          <cell r="H5760">
            <v>588</v>
          </cell>
          <cell r="I5760">
            <v>70</v>
          </cell>
          <cell r="J5760">
            <v>48</v>
          </cell>
          <cell r="K5760">
            <v>428</v>
          </cell>
          <cell r="L5760">
            <v>251</v>
          </cell>
          <cell r="M5760">
            <v>37</v>
          </cell>
          <cell r="N5760">
            <v>22</v>
          </cell>
          <cell r="O5760">
            <v>428</v>
          </cell>
          <cell r="P5760">
            <v>312.87474100583916</v>
          </cell>
          <cell r="Q5760">
            <v>170.96119796571861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AO5760" t="str">
            <v>Berlin_2008_I 03_5</v>
          </cell>
          <cell r="AQ5760" t="str">
            <v>Stadtstaaten_2008_I 03_5</v>
          </cell>
        </row>
        <row r="5761"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AO5761" t="str">
            <v>Berlin_2008_I 03_6</v>
          </cell>
          <cell r="AQ5761" t="str">
            <v>Stadtstaaten_2008_I 03_6</v>
          </cell>
        </row>
        <row r="5762"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AO5762" t="str">
            <v>Berlin_2008_I 03_7</v>
          </cell>
          <cell r="AQ5762" t="str">
            <v>Stadtstaaten_2008_I 03_7</v>
          </cell>
        </row>
        <row r="5763">
          <cell r="G5763">
            <v>5309</v>
          </cell>
          <cell r="H5763">
            <v>2250</v>
          </cell>
          <cell r="I5763">
            <v>583</v>
          </cell>
          <cell r="J5763">
            <v>269</v>
          </cell>
          <cell r="K5763">
            <v>2544</v>
          </cell>
          <cell r="L5763">
            <v>1096</v>
          </cell>
          <cell r="M5763">
            <v>353</v>
          </cell>
          <cell r="N5763">
            <v>161</v>
          </cell>
          <cell r="O5763">
            <v>2544</v>
          </cell>
          <cell r="P5763">
            <v>1788</v>
          </cell>
          <cell r="Q5763">
            <v>977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AO5763" t="str">
            <v>Berlin_2008_I 03_8</v>
          </cell>
          <cell r="AQ5763" t="str">
            <v>Stadtstaaten_2008_I 03_8</v>
          </cell>
        </row>
        <row r="5764">
          <cell r="G5764">
            <v>1</v>
          </cell>
          <cell r="H5764">
            <v>0</v>
          </cell>
          <cell r="I5764">
            <v>1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0.3053202304303626</v>
          </cell>
          <cell r="Q5764">
            <v>0.25652321247034904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AO5764" t="str">
            <v>Berlin_2008_I 04b_1</v>
          </cell>
          <cell r="AQ5764" t="str">
            <v>Stadtstaaten_2008_I 04b_1</v>
          </cell>
        </row>
        <row r="5765">
          <cell r="G5765">
            <v>6</v>
          </cell>
          <cell r="H5765">
            <v>0</v>
          </cell>
          <cell r="I5765">
            <v>0</v>
          </cell>
          <cell r="J5765">
            <v>0</v>
          </cell>
          <cell r="K5765">
            <v>1</v>
          </cell>
          <cell r="L5765">
            <v>0</v>
          </cell>
          <cell r="M5765">
            <v>0</v>
          </cell>
          <cell r="N5765">
            <v>0</v>
          </cell>
          <cell r="O5765">
            <v>1</v>
          </cell>
          <cell r="P5765">
            <v>1.8319213825821754</v>
          </cell>
          <cell r="Q5765">
            <v>1.5391392748220942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AO5765" t="str">
            <v>Berlin_2008_I 04b_2</v>
          </cell>
          <cell r="AQ5765" t="str">
            <v>Stadtstaaten_2008_I 04b_2</v>
          </cell>
        </row>
        <row r="5766">
          <cell r="G5766">
            <v>2753</v>
          </cell>
          <cell r="H5766">
            <v>645</v>
          </cell>
          <cell r="I5766">
            <v>254</v>
          </cell>
          <cell r="J5766">
            <v>57</v>
          </cell>
          <cell r="K5766">
            <v>1199</v>
          </cell>
          <cell r="L5766">
            <v>286</v>
          </cell>
          <cell r="M5766">
            <v>149</v>
          </cell>
          <cell r="N5766">
            <v>34</v>
          </cell>
          <cell r="O5766">
            <v>1199</v>
          </cell>
          <cell r="P5766">
            <v>840.54659437478824</v>
          </cell>
          <cell r="Q5766">
            <v>706.20840393087087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AO5766" t="str">
            <v>Berlin_2008_I 04b_3</v>
          </cell>
          <cell r="AQ5766" t="str">
            <v>Stadtstaaten_2008_I 04b_3</v>
          </cell>
        </row>
        <row r="5767">
          <cell r="G5767">
            <v>46</v>
          </cell>
          <cell r="H5767">
            <v>21</v>
          </cell>
          <cell r="I5767">
            <v>2</v>
          </cell>
          <cell r="J5767">
            <v>0</v>
          </cell>
          <cell r="K5767">
            <v>25</v>
          </cell>
          <cell r="L5767">
            <v>11</v>
          </cell>
          <cell r="M5767">
            <v>2</v>
          </cell>
          <cell r="N5767">
            <v>0</v>
          </cell>
          <cell r="O5767">
            <v>25</v>
          </cell>
          <cell r="P5767">
            <v>14.044730599796679</v>
          </cell>
          <cell r="Q5767">
            <v>11.800067773636055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AO5767" t="str">
            <v>Berlin_2008_I 04b_4</v>
          </cell>
          <cell r="AQ5767" t="str">
            <v>Stadtstaaten_2008_I 04b_4</v>
          </cell>
        </row>
        <row r="5768">
          <cell r="G5768">
            <v>145</v>
          </cell>
          <cell r="H5768">
            <v>69</v>
          </cell>
          <cell r="I5768">
            <v>9</v>
          </cell>
          <cell r="J5768">
            <v>6</v>
          </cell>
          <cell r="K5768">
            <v>68</v>
          </cell>
          <cell r="L5768">
            <v>30</v>
          </cell>
          <cell r="M5768">
            <v>6</v>
          </cell>
          <cell r="N5768">
            <v>4</v>
          </cell>
          <cell r="O5768">
            <v>68</v>
          </cell>
          <cell r="P5768">
            <v>44.27143341240258</v>
          </cell>
          <cell r="Q5768">
            <v>37.195865808200608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AO5768" t="str">
            <v>Berlin_2008_I 04b_5</v>
          </cell>
          <cell r="AQ5768" t="str">
            <v>Stadtstaaten_2008_I 04b_5</v>
          </cell>
        </row>
        <row r="5769"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AO5769" t="str">
            <v>Berlin_2008_I 04b_6</v>
          </cell>
          <cell r="AQ5769" t="str">
            <v>Stadtstaaten_2008_I 04b_6</v>
          </cell>
        </row>
        <row r="5770"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AO5770" t="str">
            <v>Berlin_2008_I 04b_7</v>
          </cell>
          <cell r="AQ5770" t="str">
            <v>Stadtstaaten_2008_I 04b_7</v>
          </cell>
        </row>
        <row r="5771">
          <cell r="G5771">
            <v>2951</v>
          </cell>
          <cell r="H5771">
            <v>735</v>
          </cell>
          <cell r="I5771">
            <v>266</v>
          </cell>
          <cell r="J5771">
            <v>63</v>
          </cell>
          <cell r="K5771">
            <v>1293</v>
          </cell>
          <cell r="L5771">
            <v>327</v>
          </cell>
          <cell r="M5771">
            <v>157</v>
          </cell>
          <cell r="N5771">
            <v>38</v>
          </cell>
          <cell r="O5771">
            <v>1293</v>
          </cell>
          <cell r="P5771">
            <v>901</v>
          </cell>
          <cell r="Q5771">
            <v>757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AO5771" t="str">
            <v>Berlin_2008_I 04b_8</v>
          </cell>
          <cell r="AQ5771" t="str">
            <v>Stadtstaaten_2008_I 04b_8</v>
          </cell>
        </row>
        <row r="5772">
          <cell r="G5772">
            <v>39</v>
          </cell>
          <cell r="H5772">
            <v>4</v>
          </cell>
          <cell r="I5772">
            <v>6</v>
          </cell>
          <cell r="J5772">
            <v>0</v>
          </cell>
          <cell r="K5772">
            <v>6</v>
          </cell>
          <cell r="L5772">
            <v>2</v>
          </cell>
          <cell r="M5772">
            <v>0</v>
          </cell>
          <cell r="N5772">
            <v>0</v>
          </cell>
          <cell r="O5772">
            <v>6</v>
          </cell>
          <cell r="P5772">
            <v>12.019230769230768</v>
          </cell>
          <cell r="Q5772">
            <v>10.525641025641026</v>
          </cell>
          <cell r="R5772">
            <v>0.71153846153846156</v>
          </cell>
          <cell r="S5772">
            <v>0</v>
          </cell>
          <cell r="T5772">
            <v>0</v>
          </cell>
          <cell r="U5772">
            <v>0</v>
          </cell>
          <cell r="AO5772" t="str">
            <v>Berlin_2008_I 02_1</v>
          </cell>
          <cell r="AQ5772" t="str">
            <v>Stadtstaaten_2008_I 02_1</v>
          </cell>
        </row>
        <row r="5773">
          <cell r="G5773">
            <v>2661</v>
          </cell>
          <cell r="H5773">
            <v>831</v>
          </cell>
          <cell r="I5773">
            <v>448</v>
          </cell>
          <cell r="J5773">
            <v>161</v>
          </cell>
          <cell r="K5773">
            <v>1280</v>
          </cell>
          <cell r="L5773">
            <v>468</v>
          </cell>
          <cell r="M5773">
            <v>257</v>
          </cell>
          <cell r="N5773">
            <v>93</v>
          </cell>
          <cell r="O5773">
            <v>1280</v>
          </cell>
          <cell r="P5773">
            <v>820.08136094674558</v>
          </cell>
          <cell r="Q5773">
            <v>718.17258382643001</v>
          </cell>
          <cell r="R5773">
            <v>48.548816568047336</v>
          </cell>
          <cell r="S5773">
            <v>0</v>
          </cell>
          <cell r="T5773">
            <v>0</v>
          </cell>
          <cell r="U5773">
            <v>0</v>
          </cell>
          <cell r="AO5773" t="str">
            <v>Berlin_2008_I 02_2</v>
          </cell>
          <cell r="AQ5773" t="str">
            <v>Stadtstaaten_2008_I 02_2</v>
          </cell>
        </row>
        <row r="5774">
          <cell r="G5774">
            <v>3159</v>
          </cell>
          <cell r="H5774">
            <v>1256</v>
          </cell>
          <cell r="I5774">
            <v>516</v>
          </cell>
          <cell r="J5774">
            <v>238</v>
          </cell>
          <cell r="K5774">
            <v>1097</v>
          </cell>
          <cell r="L5774">
            <v>433</v>
          </cell>
          <cell r="M5774">
            <v>186</v>
          </cell>
          <cell r="N5774">
            <v>86</v>
          </cell>
          <cell r="O5774">
            <v>1097</v>
          </cell>
          <cell r="P5774">
            <v>973.55769230769238</v>
          </cell>
          <cell r="Q5774">
            <v>852.57692307692309</v>
          </cell>
          <cell r="R5774">
            <v>57.634615384615387</v>
          </cell>
          <cell r="S5774">
            <v>0</v>
          </cell>
          <cell r="T5774">
            <v>0</v>
          </cell>
          <cell r="U5774">
            <v>0</v>
          </cell>
          <cell r="AO5774" t="str">
            <v>Berlin_2008_I 02_3</v>
          </cell>
          <cell r="AQ5774" t="str">
            <v>Stadtstaaten_2008_I 02_3</v>
          </cell>
        </row>
        <row r="5775">
          <cell r="G5775">
            <v>53</v>
          </cell>
          <cell r="H5775">
            <v>35</v>
          </cell>
          <cell r="I5775">
            <v>3</v>
          </cell>
          <cell r="J5775">
            <v>2</v>
          </cell>
          <cell r="K5775">
            <v>21</v>
          </cell>
          <cell r="L5775">
            <v>13</v>
          </cell>
          <cell r="M5775">
            <v>0</v>
          </cell>
          <cell r="N5775">
            <v>0</v>
          </cell>
          <cell r="O5775">
            <v>21</v>
          </cell>
          <cell r="P5775">
            <v>16.333826429980277</v>
          </cell>
          <cell r="Q5775">
            <v>14.304076265614729</v>
          </cell>
          <cell r="R5775">
            <v>0.96696252465483246</v>
          </cell>
          <cell r="S5775">
            <v>0</v>
          </cell>
          <cell r="T5775">
            <v>0</v>
          </cell>
          <cell r="U5775">
            <v>0</v>
          </cell>
          <cell r="AO5775" t="str">
            <v>Berlin_2008_I 02_4</v>
          </cell>
          <cell r="AQ5775" t="str">
            <v>Stadtstaaten_2008_I 02_4</v>
          </cell>
        </row>
        <row r="5776">
          <cell r="G5776">
            <v>172</v>
          </cell>
          <cell r="H5776">
            <v>91</v>
          </cell>
          <cell r="I5776">
            <v>14</v>
          </cell>
          <cell r="J5776">
            <v>7</v>
          </cell>
          <cell r="K5776">
            <v>52</v>
          </cell>
          <cell r="L5776">
            <v>32</v>
          </cell>
          <cell r="M5776">
            <v>5</v>
          </cell>
          <cell r="N5776">
            <v>3</v>
          </cell>
          <cell r="O5776">
            <v>52</v>
          </cell>
          <cell r="P5776">
            <v>53.007889546351088</v>
          </cell>
          <cell r="Q5776">
            <v>46.420775805391195</v>
          </cell>
          <cell r="R5776">
            <v>3.1380670611439845</v>
          </cell>
          <cell r="S5776">
            <v>0</v>
          </cell>
          <cell r="T5776">
            <v>0</v>
          </cell>
          <cell r="U5776">
            <v>0</v>
          </cell>
          <cell r="AO5776" t="str">
            <v>Berlin_2008_I 02_5</v>
          </cell>
          <cell r="AQ5776" t="str">
            <v>Stadtstaaten_2008_I 02_5</v>
          </cell>
        </row>
        <row r="5777"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AO5777" t="str">
            <v>Berlin_2008_I 02_6</v>
          </cell>
          <cell r="AQ5777" t="str">
            <v>Stadtstaaten_2008_I 02_6</v>
          </cell>
        </row>
        <row r="5778"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AO5778" t="str">
            <v>Berlin_2008_I 02_7</v>
          </cell>
          <cell r="AQ5778" t="str">
            <v>Stadtstaaten_2008_I 02_7</v>
          </cell>
        </row>
        <row r="5779">
          <cell r="G5779">
            <v>6084</v>
          </cell>
          <cell r="H5779">
            <v>2217</v>
          </cell>
          <cell r="I5779">
            <v>987</v>
          </cell>
          <cell r="J5779">
            <v>408</v>
          </cell>
          <cell r="K5779">
            <v>2456</v>
          </cell>
          <cell r="L5779">
            <v>948</v>
          </cell>
          <cell r="M5779">
            <v>448</v>
          </cell>
          <cell r="N5779">
            <v>182</v>
          </cell>
          <cell r="O5779">
            <v>2456</v>
          </cell>
          <cell r="P5779">
            <v>1875</v>
          </cell>
          <cell r="Q5779">
            <v>1642</v>
          </cell>
          <cell r="R5779">
            <v>111</v>
          </cell>
          <cell r="S5779">
            <v>0</v>
          </cell>
          <cell r="T5779">
            <v>0</v>
          </cell>
          <cell r="U5779">
            <v>0</v>
          </cell>
          <cell r="AO5779" t="str">
            <v>Berlin_2008_I 02_8</v>
          </cell>
          <cell r="AQ5779" t="str">
            <v>Stadtstaaten_2008_I 02_8</v>
          </cell>
        </row>
        <row r="5780"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AO5780" t="e">
            <v>#N/A</v>
          </cell>
          <cell r="AQ5780" t="e">
            <v>#N/A</v>
          </cell>
        </row>
        <row r="5781"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AO5781" t="e">
            <v>#N/A</v>
          </cell>
          <cell r="AQ5781" t="e">
            <v>#N/A</v>
          </cell>
        </row>
        <row r="5782"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AO5782" t="e">
            <v>#N/A</v>
          </cell>
          <cell r="AQ5782" t="e">
            <v>#N/A</v>
          </cell>
        </row>
        <row r="5783"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AO5783" t="e">
            <v>#N/A</v>
          </cell>
          <cell r="AQ5783" t="e">
            <v>#N/A</v>
          </cell>
        </row>
        <row r="5784"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AO5784" t="e">
            <v>#N/A</v>
          </cell>
          <cell r="AQ5784" t="e">
            <v>#N/A</v>
          </cell>
        </row>
        <row r="5785"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AO5785" t="e">
            <v>#N/A</v>
          </cell>
          <cell r="AQ5785" t="e">
            <v>#N/A</v>
          </cell>
        </row>
        <row r="5786"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AO5786" t="e">
            <v>#N/A</v>
          </cell>
          <cell r="AQ5786" t="e">
            <v>#N/A</v>
          </cell>
        </row>
        <row r="5787"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AO5787" t="e">
            <v>#N/A</v>
          </cell>
          <cell r="AQ5787" t="e">
            <v>#N/A</v>
          </cell>
        </row>
        <row r="5788"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AO5788" t="str">
            <v>Berlin_2008_I 04b_1</v>
          </cell>
          <cell r="AQ5788" t="str">
            <v>Stadtstaaten_2008_I 04b_1</v>
          </cell>
        </row>
        <row r="5789"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AO5789" t="str">
            <v>Berlin_2008_I 04b_2</v>
          </cell>
          <cell r="AQ5789" t="str">
            <v>Stadtstaaten_2008_I 04b_2</v>
          </cell>
        </row>
        <row r="5790">
          <cell r="G5790">
            <v>61</v>
          </cell>
          <cell r="H5790">
            <v>42</v>
          </cell>
          <cell r="I5790">
            <v>3</v>
          </cell>
          <cell r="J5790">
            <v>2</v>
          </cell>
          <cell r="K5790">
            <v>123</v>
          </cell>
          <cell r="L5790">
            <v>78</v>
          </cell>
          <cell r="M5790">
            <v>15</v>
          </cell>
          <cell r="N5790">
            <v>10</v>
          </cell>
          <cell r="O5790">
            <v>123</v>
          </cell>
          <cell r="P5790">
            <v>69</v>
          </cell>
          <cell r="Q5790">
            <v>68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AO5790" t="str">
            <v>Berlin_2008_I 04b_3</v>
          </cell>
          <cell r="AQ5790" t="str">
            <v>Stadtstaaten_2008_I 04b_3</v>
          </cell>
        </row>
        <row r="5791"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AO5791" t="str">
            <v>Berlin_2008_I 04b_4</v>
          </cell>
          <cell r="AQ5791" t="str">
            <v>Stadtstaaten_2008_I 04b_4</v>
          </cell>
        </row>
        <row r="5792"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AO5792" t="str">
            <v>Berlin_2008_I 04b_5</v>
          </cell>
          <cell r="AQ5792" t="str">
            <v>Stadtstaaten_2008_I 04b_5</v>
          </cell>
        </row>
        <row r="5793"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AO5793" t="str">
            <v>Berlin_2008_I 04b_6</v>
          </cell>
          <cell r="AQ5793" t="str">
            <v>Stadtstaaten_2008_I 04b_6</v>
          </cell>
        </row>
        <row r="5794"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0</v>
          </cell>
          <cell r="T5794">
            <v>0</v>
          </cell>
          <cell r="U5794">
            <v>0</v>
          </cell>
          <cell r="AO5794" t="str">
            <v>Berlin_2008_I 04b_7</v>
          </cell>
          <cell r="AQ5794" t="str">
            <v>Stadtstaaten_2008_I 04b_7</v>
          </cell>
        </row>
        <row r="5795">
          <cell r="G5795">
            <v>260</v>
          </cell>
          <cell r="H5795">
            <v>161</v>
          </cell>
          <cell r="I5795">
            <v>29</v>
          </cell>
          <cell r="J5795">
            <v>18</v>
          </cell>
          <cell r="K5795">
            <v>123</v>
          </cell>
          <cell r="L5795">
            <v>78</v>
          </cell>
          <cell r="M5795">
            <v>15</v>
          </cell>
          <cell r="N5795">
            <v>10</v>
          </cell>
          <cell r="O5795">
            <v>123</v>
          </cell>
          <cell r="P5795">
            <v>69</v>
          </cell>
          <cell r="Q5795">
            <v>68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AO5795" t="str">
            <v>Berlin_2008_I 04b_8</v>
          </cell>
          <cell r="AQ5795" t="str">
            <v>Stadtstaaten_2008_I 04b_8</v>
          </cell>
        </row>
        <row r="5796"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AO5796" t="str">
            <v>Berlin_2008_I 05a_1</v>
          </cell>
          <cell r="AQ5796" t="str">
            <v>Stadtstaaten_2008_I 05a_1</v>
          </cell>
        </row>
        <row r="5797">
          <cell r="G5797">
            <v>498</v>
          </cell>
          <cell r="H5797">
            <v>387</v>
          </cell>
          <cell r="I5797">
            <v>23</v>
          </cell>
          <cell r="J5797">
            <v>21</v>
          </cell>
          <cell r="K5797">
            <v>250</v>
          </cell>
          <cell r="L5797">
            <v>198</v>
          </cell>
          <cell r="M5797">
            <v>11</v>
          </cell>
          <cell r="N5797">
            <v>10</v>
          </cell>
          <cell r="O5797">
            <v>250</v>
          </cell>
          <cell r="P5797">
            <v>133</v>
          </cell>
          <cell r="Q5797">
            <v>91</v>
          </cell>
          <cell r="R5797">
            <v>24</v>
          </cell>
          <cell r="S5797">
            <v>0</v>
          </cell>
          <cell r="T5797">
            <v>0</v>
          </cell>
          <cell r="U5797">
            <v>0</v>
          </cell>
          <cell r="AO5797" t="str">
            <v>Berlin_2008_I 05a_2</v>
          </cell>
          <cell r="AQ5797" t="str">
            <v>Stadtstaaten_2008_I 05a_2</v>
          </cell>
        </row>
        <row r="5798">
          <cell r="G5798">
            <v>1233</v>
          </cell>
          <cell r="H5798">
            <v>976</v>
          </cell>
          <cell r="I5798">
            <v>63</v>
          </cell>
          <cell r="J5798">
            <v>54</v>
          </cell>
          <cell r="K5798">
            <v>578</v>
          </cell>
          <cell r="L5798">
            <v>451</v>
          </cell>
          <cell r="M5798">
            <v>28</v>
          </cell>
          <cell r="N5798">
            <v>25</v>
          </cell>
          <cell r="O5798">
            <v>578</v>
          </cell>
          <cell r="P5798">
            <v>359</v>
          </cell>
          <cell r="Q5798">
            <v>223</v>
          </cell>
          <cell r="R5798">
            <v>73</v>
          </cell>
          <cell r="S5798">
            <v>0</v>
          </cell>
          <cell r="T5798">
            <v>0</v>
          </cell>
          <cell r="U5798">
            <v>0</v>
          </cell>
          <cell r="AO5798" t="str">
            <v>Berlin_2008_I 05a_3</v>
          </cell>
          <cell r="AQ5798" t="str">
            <v>Stadtstaaten_2008_I 05a_3</v>
          </cell>
        </row>
        <row r="5799">
          <cell r="G5799">
            <v>58</v>
          </cell>
          <cell r="H5799">
            <v>40</v>
          </cell>
          <cell r="I5799">
            <v>1</v>
          </cell>
          <cell r="J5799">
            <v>1</v>
          </cell>
          <cell r="K5799">
            <v>20</v>
          </cell>
          <cell r="L5799">
            <v>17</v>
          </cell>
          <cell r="M5799">
            <v>1</v>
          </cell>
          <cell r="N5799">
            <v>1</v>
          </cell>
          <cell r="O5799">
            <v>20</v>
          </cell>
          <cell r="P5799">
            <v>19</v>
          </cell>
          <cell r="Q5799">
            <v>11</v>
          </cell>
          <cell r="R5799">
            <v>8</v>
          </cell>
          <cell r="S5799">
            <v>0</v>
          </cell>
          <cell r="T5799">
            <v>0</v>
          </cell>
          <cell r="U5799">
            <v>0</v>
          </cell>
          <cell r="AO5799" t="str">
            <v>Berlin_2008_I 05a_4</v>
          </cell>
          <cell r="AQ5799" t="str">
            <v>Stadtstaaten_2008_I 05a_4</v>
          </cell>
        </row>
        <row r="5800">
          <cell r="G5800">
            <v>167</v>
          </cell>
          <cell r="H5800">
            <v>108</v>
          </cell>
          <cell r="I5800">
            <v>26</v>
          </cell>
          <cell r="J5800">
            <v>21</v>
          </cell>
          <cell r="K5800">
            <v>52</v>
          </cell>
          <cell r="L5800">
            <v>35</v>
          </cell>
          <cell r="M5800">
            <v>8</v>
          </cell>
          <cell r="N5800">
            <v>8</v>
          </cell>
          <cell r="O5800">
            <v>52</v>
          </cell>
          <cell r="P5800">
            <v>70</v>
          </cell>
          <cell r="Q5800">
            <v>35</v>
          </cell>
          <cell r="R5800">
            <v>10</v>
          </cell>
          <cell r="S5800">
            <v>0</v>
          </cell>
          <cell r="T5800">
            <v>0</v>
          </cell>
          <cell r="U5800">
            <v>0</v>
          </cell>
          <cell r="AO5800" t="str">
            <v>Berlin_2008_I 05a_5</v>
          </cell>
          <cell r="AQ5800" t="str">
            <v>Stadtstaaten_2008_I 05a_5</v>
          </cell>
        </row>
        <row r="5801"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AO5801" t="str">
            <v>Berlin_2008_I 05a_6</v>
          </cell>
          <cell r="AQ5801" t="str">
            <v>Stadtstaaten_2008_I 05a_6</v>
          </cell>
        </row>
        <row r="5802"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AO5802" t="str">
            <v>Berlin_2008_I 05a_7</v>
          </cell>
          <cell r="AQ5802" t="str">
            <v>Stadtstaaten_2008_I 05a_7</v>
          </cell>
        </row>
        <row r="5803">
          <cell r="G5803">
            <v>1956</v>
          </cell>
          <cell r="H5803">
            <v>1511</v>
          </cell>
          <cell r="I5803">
            <v>113</v>
          </cell>
          <cell r="J5803">
            <v>97</v>
          </cell>
          <cell r="K5803">
            <v>900</v>
          </cell>
          <cell r="L5803">
            <v>701</v>
          </cell>
          <cell r="M5803">
            <v>48</v>
          </cell>
          <cell r="N5803">
            <v>44</v>
          </cell>
          <cell r="O5803">
            <v>900</v>
          </cell>
          <cell r="P5803">
            <v>581</v>
          </cell>
          <cell r="Q5803">
            <v>360</v>
          </cell>
          <cell r="R5803">
            <v>115</v>
          </cell>
          <cell r="S5803">
            <v>0</v>
          </cell>
          <cell r="T5803">
            <v>0</v>
          </cell>
          <cell r="U5803">
            <v>0</v>
          </cell>
          <cell r="AO5803" t="str">
            <v>Berlin_2008_I 05a_8</v>
          </cell>
          <cell r="AQ5803" t="str">
            <v>Stadtstaaten_2008_I 05a_8</v>
          </cell>
        </row>
        <row r="5804"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AO5804" t="e">
            <v>#N/A</v>
          </cell>
          <cell r="AQ5804" t="e">
            <v>#N/A</v>
          </cell>
        </row>
        <row r="5805">
          <cell r="G5805">
            <v>113</v>
          </cell>
          <cell r="H5805">
            <v>80</v>
          </cell>
          <cell r="I5805">
            <v>5</v>
          </cell>
          <cell r="J5805">
            <v>4</v>
          </cell>
          <cell r="K5805">
            <v>30</v>
          </cell>
          <cell r="L5805">
            <v>18</v>
          </cell>
          <cell r="M5805">
            <v>1</v>
          </cell>
          <cell r="N5805">
            <v>1</v>
          </cell>
          <cell r="O5805">
            <v>30</v>
          </cell>
          <cell r="P5805">
            <v>28</v>
          </cell>
          <cell r="Q5805">
            <v>31</v>
          </cell>
          <cell r="R5805">
            <v>24</v>
          </cell>
          <cell r="S5805">
            <v>0</v>
          </cell>
          <cell r="T5805">
            <v>0</v>
          </cell>
          <cell r="U5805">
            <v>0</v>
          </cell>
          <cell r="AO5805" t="e">
            <v>#N/A</v>
          </cell>
          <cell r="AQ5805" t="e">
            <v>#N/A</v>
          </cell>
        </row>
        <row r="5806">
          <cell r="G5806">
            <v>276</v>
          </cell>
          <cell r="H5806">
            <v>204</v>
          </cell>
          <cell r="I5806">
            <v>17</v>
          </cell>
          <cell r="J5806">
            <v>13</v>
          </cell>
          <cell r="K5806">
            <v>76</v>
          </cell>
          <cell r="L5806">
            <v>58</v>
          </cell>
          <cell r="M5806">
            <v>7</v>
          </cell>
          <cell r="N5806">
            <v>7</v>
          </cell>
          <cell r="O5806">
            <v>76</v>
          </cell>
          <cell r="P5806">
            <v>64</v>
          </cell>
          <cell r="Q5806">
            <v>63</v>
          </cell>
          <cell r="R5806">
            <v>73</v>
          </cell>
          <cell r="S5806">
            <v>0</v>
          </cell>
          <cell r="T5806">
            <v>0</v>
          </cell>
          <cell r="U5806">
            <v>0</v>
          </cell>
          <cell r="AO5806" t="e">
            <v>#N/A</v>
          </cell>
          <cell r="AQ5806" t="e">
            <v>#N/A</v>
          </cell>
        </row>
        <row r="5807">
          <cell r="G5807">
            <v>22</v>
          </cell>
          <cell r="H5807">
            <v>13</v>
          </cell>
          <cell r="I5807">
            <v>0</v>
          </cell>
          <cell r="J5807">
            <v>0</v>
          </cell>
          <cell r="K5807">
            <v>6</v>
          </cell>
          <cell r="L5807">
            <v>4</v>
          </cell>
          <cell r="M5807">
            <v>0</v>
          </cell>
          <cell r="N5807">
            <v>0</v>
          </cell>
          <cell r="O5807">
            <v>6</v>
          </cell>
          <cell r="P5807">
            <v>4</v>
          </cell>
          <cell r="Q5807">
            <v>4</v>
          </cell>
          <cell r="R5807">
            <v>8</v>
          </cell>
          <cell r="S5807">
            <v>0</v>
          </cell>
          <cell r="T5807">
            <v>0</v>
          </cell>
          <cell r="U5807">
            <v>0</v>
          </cell>
          <cell r="AO5807" t="e">
            <v>#N/A</v>
          </cell>
          <cell r="AQ5807" t="e">
            <v>#N/A</v>
          </cell>
        </row>
        <row r="5808">
          <cell r="G5808">
            <v>55</v>
          </cell>
          <cell r="H5808">
            <v>29</v>
          </cell>
          <cell r="I5808">
            <v>13</v>
          </cell>
          <cell r="J5808">
            <v>10</v>
          </cell>
          <cell r="K5808">
            <v>9</v>
          </cell>
          <cell r="L5808">
            <v>4</v>
          </cell>
          <cell r="M5808">
            <v>1</v>
          </cell>
          <cell r="N5808">
            <v>1</v>
          </cell>
          <cell r="O5808">
            <v>9</v>
          </cell>
          <cell r="P5808">
            <v>25</v>
          </cell>
          <cell r="Q5808">
            <v>11</v>
          </cell>
          <cell r="R5808">
            <v>10</v>
          </cell>
          <cell r="S5808">
            <v>0</v>
          </cell>
          <cell r="T5808">
            <v>0</v>
          </cell>
          <cell r="U5808">
            <v>0</v>
          </cell>
          <cell r="AO5808" t="e">
            <v>#N/A</v>
          </cell>
          <cell r="AQ5808" t="e">
            <v>#N/A</v>
          </cell>
        </row>
        <row r="5809"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AO5809" t="e">
            <v>#N/A</v>
          </cell>
          <cell r="AQ5809" t="e">
            <v>#N/A</v>
          </cell>
        </row>
        <row r="5810"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AO5810" t="e">
            <v>#N/A</v>
          </cell>
          <cell r="AQ5810" t="e">
            <v>#N/A</v>
          </cell>
        </row>
        <row r="5811">
          <cell r="G5811">
            <v>466</v>
          </cell>
          <cell r="H5811">
            <v>326</v>
          </cell>
          <cell r="I5811">
            <v>35</v>
          </cell>
          <cell r="J5811">
            <v>27</v>
          </cell>
          <cell r="K5811">
            <v>121</v>
          </cell>
          <cell r="L5811">
            <v>84</v>
          </cell>
          <cell r="M5811">
            <v>9</v>
          </cell>
          <cell r="N5811">
            <v>9</v>
          </cell>
          <cell r="O5811">
            <v>121</v>
          </cell>
          <cell r="P5811">
            <v>121</v>
          </cell>
          <cell r="Q5811">
            <v>109</v>
          </cell>
          <cell r="R5811">
            <v>115</v>
          </cell>
          <cell r="S5811">
            <v>0</v>
          </cell>
          <cell r="T5811">
            <v>0</v>
          </cell>
          <cell r="U5811">
            <v>0</v>
          </cell>
          <cell r="AO5811" t="e">
            <v>#N/A</v>
          </cell>
          <cell r="AQ5811" t="e">
            <v>#N/A</v>
          </cell>
        </row>
        <row r="5812"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AO5812" t="str">
            <v>Berlin_2008_I 05c_1</v>
          </cell>
          <cell r="AQ5812" t="str">
            <v>Stadtstaaten_2008_I 05c_1</v>
          </cell>
        </row>
        <row r="5813">
          <cell r="G5813">
            <v>20</v>
          </cell>
          <cell r="H5813">
            <v>19</v>
          </cell>
          <cell r="I5813">
            <v>0</v>
          </cell>
          <cell r="J5813">
            <v>0</v>
          </cell>
          <cell r="K5813">
            <v>8</v>
          </cell>
          <cell r="L5813">
            <v>7</v>
          </cell>
          <cell r="M5813">
            <v>0</v>
          </cell>
          <cell r="N5813">
            <v>0</v>
          </cell>
          <cell r="O5813">
            <v>8</v>
          </cell>
          <cell r="P5813">
            <v>7</v>
          </cell>
          <cell r="Q5813">
            <v>5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AO5813" t="str">
            <v>Berlin_2008_I 05c_2</v>
          </cell>
          <cell r="AQ5813" t="str">
            <v>Stadtstaaten_2008_I 05c_2</v>
          </cell>
        </row>
        <row r="5814">
          <cell r="G5814">
            <v>1182</v>
          </cell>
          <cell r="H5814">
            <v>906</v>
          </cell>
          <cell r="I5814">
            <v>80</v>
          </cell>
          <cell r="J5814">
            <v>59</v>
          </cell>
          <cell r="K5814">
            <v>486</v>
          </cell>
          <cell r="L5814">
            <v>362</v>
          </cell>
          <cell r="M5814">
            <v>35</v>
          </cell>
          <cell r="N5814">
            <v>27</v>
          </cell>
          <cell r="O5814">
            <v>486</v>
          </cell>
          <cell r="P5814">
            <v>394</v>
          </cell>
          <cell r="Q5814">
            <v>302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AO5814" t="str">
            <v>Berlin_2008_I 05c_3</v>
          </cell>
          <cell r="AQ5814" t="str">
            <v>Stadtstaaten_2008_I 05c_3</v>
          </cell>
        </row>
        <row r="5815">
          <cell r="G5815">
            <v>1307</v>
          </cell>
          <cell r="H5815">
            <v>1087</v>
          </cell>
          <cell r="I5815">
            <v>34</v>
          </cell>
          <cell r="J5815">
            <v>31</v>
          </cell>
          <cell r="K5815">
            <v>553</v>
          </cell>
          <cell r="L5815">
            <v>461</v>
          </cell>
          <cell r="M5815">
            <v>17</v>
          </cell>
          <cell r="N5815">
            <v>15</v>
          </cell>
          <cell r="O5815">
            <v>553</v>
          </cell>
          <cell r="P5815">
            <v>403</v>
          </cell>
          <cell r="Q5815">
            <v>351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AO5815" t="str">
            <v>Berlin_2008_I 05c_4</v>
          </cell>
          <cell r="AQ5815" t="str">
            <v>Stadtstaaten_2008_I 05c_4</v>
          </cell>
        </row>
        <row r="5816">
          <cell r="G5816">
            <v>1639</v>
          </cell>
          <cell r="H5816">
            <v>1291</v>
          </cell>
          <cell r="I5816">
            <v>80</v>
          </cell>
          <cell r="J5816">
            <v>64</v>
          </cell>
          <cell r="K5816">
            <v>623</v>
          </cell>
          <cell r="L5816">
            <v>495</v>
          </cell>
          <cell r="M5816">
            <v>26</v>
          </cell>
          <cell r="N5816">
            <v>19</v>
          </cell>
          <cell r="O5816">
            <v>623</v>
          </cell>
          <cell r="P5816">
            <v>572</v>
          </cell>
          <cell r="Q5816">
            <v>444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AO5816" t="str">
            <v>Berlin_2008_I 05c_5</v>
          </cell>
          <cell r="AQ5816" t="str">
            <v>Stadtstaaten_2008_I 05c_5</v>
          </cell>
        </row>
        <row r="5817"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AO5817" t="str">
            <v>Berlin_2008_I 05c_6</v>
          </cell>
          <cell r="AQ5817" t="str">
            <v>Stadtstaaten_2008_I 05c_6</v>
          </cell>
        </row>
        <row r="5818"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AO5818" t="str">
            <v>Berlin_2008_I 05c_7</v>
          </cell>
          <cell r="AQ5818" t="str">
            <v>Stadtstaaten_2008_I 05c_7</v>
          </cell>
        </row>
        <row r="5819">
          <cell r="G5819">
            <v>4148</v>
          </cell>
          <cell r="H5819">
            <v>3303</v>
          </cell>
          <cell r="I5819">
            <v>194</v>
          </cell>
          <cell r="J5819">
            <v>154</v>
          </cell>
          <cell r="K5819">
            <v>1670</v>
          </cell>
          <cell r="L5819">
            <v>1325</v>
          </cell>
          <cell r="M5819">
            <v>78</v>
          </cell>
          <cell r="N5819">
            <v>61</v>
          </cell>
          <cell r="O5819">
            <v>1670</v>
          </cell>
          <cell r="P5819">
            <v>1376</v>
          </cell>
          <cell r="Q5819">
            <v>1102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AO5819" t="str">
            <v>Berlin_2008_I 05c_8</v>
          </cell>
          <cell r="AQ5819" t="str">
            <v>Stadtstaaten_2008_I 05c_8</v>
          </cell>
        </row>
        <row r="5820"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AO5820" t="e">
            <v>#N/A</v>
          </cell>
          <cell r="AQ5820" t="e">
            <v>#N/A</v>
          </cell>
        </row>
        <row r="5821">
          <cell r="G5821">
            <v>4</v>
          </cell>
          <cell r="H5821">
            <v>4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4</v>
          </cell>
          <cell r="Q5821">
            <v>0</v>
          </cell>
          <cell r="R5821">
            <v>0</v>
          </cell>
          <cell r="S5821">
            <v>0</v>
          </cell>
          <cell r="T5821">
            <v>0</v>
          </cell>
          <cell r="U5821">
            <v>0</v>
          </cell>
          <cell r="AO5821" t="e">
            <v>#N/A</v>
          </cell>
          <cell r="AQ5821" t="e">
            <v>#N/A</v>
          </cell>
        </row>
        <row r="5822">
          <cell r="G5822">
            <v>256</v>
          </cell>
          <cell r="H5822">
            <v>208</v>
          </cell>
          <cell r="I5822">
            <v>39</v>
          </cell>
          <cell r="J5822">
            <v>28</v>
          </cell>
          <cell r="K5822">
            <v>101</v>
          </cell>
          <cell r="L5822">
            <v>75</v>
          </cell>
          <cell r="M5822">
            <v>15</v>
          </cell>
          <cell r="N5822">
            <v>11</v>
          </cell>
          <cell r="O5822">
            <v>101</v>
          </cell>
          <cell r="P5822">
            <v>102</v>
          </cell>
          <cell r="Q5822">
            <v>53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AO5822" t="e">
            <v>#N/A</v>
          </cell>
          <cell r="AQ5822" t="e">
            <v>#N/A</v>
          </cell>
        </row>
        <row r="5823">
          <cell r="G5823">
            <v>23</v>
          </cell>
          <cell r="H5823">
            <v>17</v>
          </cell>
          <cell r="I5823">
            <v>1</v>
          </cell>
          <cell r="J5823">
            <v>1</v>
          </cell>
          <cell r="K5823">
            <v>13</v>
          </cell>
          <cell r="L5823">
            <v>8</v>
          </cell>
          <cell r="M5823">
            <v>0</v>
          </cell>
          <cell r="N5823">
            <v>0</v>
          </cell>
          <cell r="O5823">
            <v>13</v>
          </cell>
          <cell r="P5823">
            <v>8</v>
          </cell>
          <cell r="Q5823">
            <v>2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AO5823" t="e">
            <v>#N/A</v>
          </cell>
          <cell r="AQ5823" t="e">
            <v>#N/A</v>
          </cell>
        </row>
        <row r="5824">
          <cell r="G5824">
            <v>128</v>
          </cell>
          <cell r="H5824">
            <v>95</v>
          </cell>
          <cell r="I5824">
            <v>30</v>
          </cell>
          <cell r="J5824">
            <v>24</v>
          </cell>
          <cell r="K5824">
            <v>51</v>
          </cell>
          <cell r="L5824">
            <v>38</v>
          </cell>
          <cell r="M5824">
            <v>6</v>
          </cell>
          <cell r="N5824">
            <v>5</v>
          </cell>
          <cell r="O5824">
            <v>51</v>
          </cell>
          <cell r="P5824">
            <v>43</v>
          </cell>
          <cell r="Q5824">
            <v>34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AO5824" t="e">
            <v>#N/A</v>
          </cell>
          <cell r="AQ5824" t="e">
            <v>#N/A</v>
          </cell>
        </row>
        <row r="5825"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AO5825" t="e">
            <v>#N/A</v>
          </cell>
          <cell r="AQ5825" t="e">
            <v>#N/A</v>
          </cell>
        </row>
        <row r="5826"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AO5826" t="e">
            <v>#N/A</v>
          </cell>
          <cell r="AQ5826" t="e">
            <v>#N/A</v>
          </cell>
        </row>
        <row r="5827">
          <cell r="G5827">
            <v>411</v>
          </cell>
          <cell r="H5827">
            <v>324</v>
          </cell>
          <cell r="I5827">
            <v>70</v>
          </cell>
          <cell r="J5827">
            <v>53</v>
          </cell>
          <cell r="K5827">
            <v>165</v>
          </cell>
          <cell r="L5827">
            <v>121</v>
          </cell>
          <cell r="M5827">
            <v>21</v>
          </cell>
          <cell r="N5827">
            <v>16</v>
          </cell>
          <cell r="O5827">
            <v>165</v>
          </cell>
          <cell r="P5827">
            <v>157</v>
          </cell>
          <cell r="Q5827">
            <v>89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AO5827" t="e">
            <v>#N/A</v>
          </cell>
          <cell r="AQ5827" t="e">
            <v>#N/A</v>
          </cell>
        </row>
        <row r="5828">
          <cell r="G5828">
            <v>1</v>
          </cell>
          <cell r="H5828">
            <v>1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0.33196930946291558</v>
          </cell>
          <cell r="Q5828">
            <v>0.28320545609548164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AO5828" t="str">
            <v>Berlin_2008_I 05b_1</v>
          </cell>
          <cell r="AQ5828" t="str">
            <v>Stadtstaaten_2008_I 05b_1</v>
          </cell>
        </row>
        <row r="5829">
          <cell r="G5829">
            <v>166</v>
          </cell>
          <cell r="H5829">
            <v>81</v>
          </cell>
          <cell r="I5829">
            <v>8</v>
          </cell>
          <cell r="J5829">
            <v>3</v>
          </cell>
          <cell r="K5829">
            <v>87</v>
          </cell>
          <cell r="L5829">
            <v>42</v>
          </cell>
          <cell r="M5829">
            <v>5</v>
          </cell>
          <cell r="N5829">
            <v>1</v>
          </cell>
          <cell r="O5829">
            <v>87</v>
          </cell>
          <cell r="P5829">
            <v>55.10690537084399</v>
          </cell>
          <cell r="Q5829">
            <v>47.012105711849962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AO5829" t="str">
            <v>Berlin_2008_I 05b_2</v>
          </cell>
          <cell r="AQ5829" t="str">
            <v>Stadtstaaten_2008_I 05b_2</v>
          </cell>
        </row>
        <row r="5830">
          <cell r="G5830">
            <v>1906</v>
          </cell>
          <cell r="H5830">
            <v>1315</v>
          </cell>
          <cell r="I5830">
            <v>104</v>
          </cell>
          <cell r="J5830">
            <v>76</v>
          </cell>
          <cell r="K5830">
            <v>758</v>
          </cell>
          <cell r="L5830">
            <v>493</v>
          </cell>
          <cell r="M5830">
            <v>43</v>
          </cell>
          <cell r="N5830">
            <v>29</v>
          </cell>
          <cell r="O5830">
            <v>758</v>
          </cell>
          <cell r="P5830">
            <v>632.73350383631714</v>
          </cell>
          <cell r="Q5830">
            <v>539.78959931798806</v>
          </cell>
          <cell r="R5830">
            <v>0</v>
          </cell>
          <cell r="S5830">
            <v>0</v>
          </cell>
          <cell r="T5830">
            <v>0</v>
          </cell>
          <cell r="U5830">
            <v>0</v>
          </cell>
          <cell r="AO5830" t="str">
            <v>Berlin_2008_I 05b_3</v>
          </cell>
          <cell r="AQ5830" t="str">
            <v>Stadtstaaten_2008_I 05b_3</v>
          </cell>
        </row>
        <row r="5831">
          <cell r="G5831">
            <v>598</v>
          </cell>
          <cell r="H5831">
            <v>458</v>
          </cell>
          <cell r="I5831">
            <v>17</v>
          </cell>
          <cell r="J5831">
            <v>13</v>
          </cell>
          <cell r="K5831">
            <v>217</v>
          </cell>
          <cell r="L5831">
            <v>169</v>
          </cell>
          <cell r="M5831">
            <v>9</v>
          </cell>
          <cell r="N5831">
            <v>7</v>
          </cell>
          <cell r="O5831">
            <v>217</v>
          </cell>
          <cell r="P5831">
            <v>198.51764705882351</v>
          </cell>
          <cell r="Q5831">
            <v>169.35686274509803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AO5831" t="str">
            <v>Berlin_2008_I 05b_4</v>
          </cell>
          <cell r="AQ5831" t="str">
            <v>Stadtstaaten_2008_I 05b_4</v>
          </cell>
        </row>
        <row r="5832">
          <cell r="G5832">
            <v>3194</v>
          </cell>
          <cell r="H5832">
            <v>2461</v>
          </cell>
          <cell r="I5832">
            <v>106</v>
          </cell>
          <cell r="J5832">
            <v>76</v>
          </cell>
          <cell r="K5832">
            <v>1195</v>
          </cell>
          <cell r="L5832">
            <v>908</v>
          </cell>
          <cell r="M5832">
            <v>41</v>
          </cell>
          <cell r="N5832">
            <v>27</v>
          </cell>
          <cell r="O5832">
            <v>1195</v>
          </cell>
          <cell r="P5832">
            <v>1060.3099744245524</v>
          </cell>
          <cell r="Q5832">
            <v>904.55822676896844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AO5832" t="str">
            <v>Berlin_2008_I 05b_5</v>
          </cell>
          <cell r="AQ5832" t="str">
            <v>Stadtstaaten_2008_I 05b_5</v>
          </cell>
        </row>
        <row r="5833"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AO5833" t="str">
            <v>Berlin_2008_I 05b_6</v>
          </cell>
          <cell r="AQ5833" t="str">
            <v>Stadtstaaten_2008_I 05b_6</v>
          </cell>
        </row>
        <row r="5834"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AO5834" t="str">
            <v>Berlin_2008_I 05b_7</v>
          </cell>
          <cell r="AQ5834" t="str">
            <v>Stadtstaaten_2008_I 05b_7</v>
          </cell>
        </row>
        <row r="5835">
          <cell r="G5835">
            <v>5865</v>
          </cell>
          <cell r="H5835">
            <v>4316</v>
          </cell>
          <cell r="I5835">
            <v>235</v>
          </cell>
          <cell r="J5835">
            <v>168</v>
          </cell>
          <cell r="K5835">
            <v>2257</v>
          </cell>
          <cell r="L5835">
            <v>1612</v>
          </cell>
          <cell r="M5835">
            <v>98</v>
          </cell>
          <cell r="N5835">
            <v>64</v>
          </cell>
          <cell r="O5835">
            <v>2257</v>
          </cell>
          <cell r="P5835">
            <v>1947</v>
          </cell>
          <cell r="Q5835">
            <v>1661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AO5835" t="str">
            <v>Berlin_2008_I 05b_8</v>
          </cell>
          <cell r="AQ5835" t="str">
            <v>Stadtstaaten_2008_I 05b_8</v>
          </cell>
        </row>
        <row r="5836"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AO5836" t="str">
            <v>Berlin_2008_I 05b_1</v>
          </cell>
          <cell r="AQ5836" t="str">
            <v>Stadtstaaten_2008_I 05b_1</v>
          </cell>
        </row>
        <row r="5837">
          <cell r="G5837">
            <v>1</v>
          </cell>
          <cell r="H5837">
            <v>0</v>
          </cell>
          <cell r="I5837">
            <v>0</v>
          </cell>
          <cell r="J5837">
            <v>0</v>
          </cell>
          <cell r="K5837">
            <v>1</v>
          </cell>
          <cell r="L5837">
            <v>0</v>
          </cell>
          <cell r="M5837">
            <v>0</v>
          </cell>
          <cell r="N5837">
            <v>0</v>
          </cell>
          <cell r="O5837">
            <v>1</v>
          </cell>
          <cell r="P5837">
            <v>0</v>
          </cell>
          <cell r="Q5837">
            <v>0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AO5837" t="str">
            <v>Berlin_2008_I 05b_2</v>
          </cell>
          <cell r="AQ5837" t="str">
            <v>Stadtstaaten_2008_I 05b_2</v>
          </cell>
        </row>
        <row r="5838">
          <cell r="G5838">
            <v>13</v>
          </cell>
          <cell r="H5838">
            <v>9</v>
          </cell>
          <cell r="I5838">
            <v>0</v>
          </cell>
          <cell r="J5838">
            <v>0</v>
          </cell>
          <cell r="K5838">
            <v>13</v>
          </cell>
          <cell r="L5838">
            <v>9</v>
          </cell>
          <cell r="M5838">
            <v>0</v>
          </cell>
          <cell r="N5838">
            <v>0</v>
          </cell>
          <cell r="O5838">
            <v>13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AO5838" t="str">
            <v>Berlin_2008_I 05b_3</v>
          </cell>
          <cell r="AQ5838" t="str">
            <v>Stadtstaaten_2008_I 05b_3</v>
          </cell>
        </row>
        <row r="5839">
          <cell r="G5839">
            <v>4</v>
          </cell>
          <cell r="H5839">
            <v>2</v>
          </cell>
          <cell r="I5839">
            <v>1</v>
          </cell>
          <cell r="J5839">
            <v>1</v>
          </cell>
          <cell r="K5839">
            <v>4</v>
          </cell>
          <cell r="L5839">
            <v>2</v>
          </cell>
          <cell r="M5839">
            <v>1</v>
          </cell>
          <cell r="N5839">
            <v>1</v>
          </cell>
          <cell r="O5839">
            <v>4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AO5839" t="str">
            <v>Berlin_2008_I 05b_4</v>
          </cell>
          <cell r="AQ5839" t="str">
            <v>Stadtstaaten_2008_I 05b_4</v>
          </cell>
        </row>
        <row r="5840">
          <cell r="G5840">
            <v>7</v>
          </cell>
          <cell r="H5840">
            <v>7</v>
          </cell>
          <cell r="I5840">
            <v>1</v>
          </cell>
          <cell r="J5840">
            <v>1</v>
          </cell>
          <cell r="K5840">
            <v>7</v>
          </cell>
          <cell r="L5840">
            <v>7</v>
          </cell>
          <cell r="M5840">
            <v>1</v>
          </cell>
          <cell r="N5840">
            <v>1</v>
          </cell>
          <cell r="O5840">
            <v>7</v>
          </cell>
          <cell r="P5840">
            <v>0</v>
          </cell>
          <cell r="Q5840">
            <v>0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AO5840" t="str">
            <v>Berlin_2008_I 05b_5</v>
          </cell>
          <cell r="AQ5840" t="str">
            <v>Stadtstaaten_2008_I 05b_5</v>
          </cell>
        </row>
        <row r="5841"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AO5841" t="str">
            <v>Berlin_2008_I 05b_6</v>
          </cell>
          <cell r="AQ5841" t="str">
            <v>Stadtstaaten_2008_I 05b_6</v>
          </cell>
        </row>
        <row r="5842"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AO5842" t="str">
            <v>Berlin_2008_I 05b_7</v>
          </cell>
          <cell r="AQ5842" t="str">
            <v>Stadtstaaten_2008_I 05b_7</v>
          </cell>
        </row>
        <row r="5843">
          <cell r="G5843">
            <v>25</v>
          </cell>
          <cell r="H5843">
            <v>18</v>
          </cell>
          <cell r="I5843">
            <v>2</v>
          </cell>
          <cell r="J5843">
            <v>2</v>
          </cell>
          <cell r="K5843">
            <v>25</v>
          </cell>
          <cell r="L5843">
            <v>18</v>
          </cell>
          <cell r="M5843">
            <v>2</v>
          </cell>
          <cell r="N5843">
            <v>2</v>
          </cell>
          <cell r="O5843">
            <v>25</v>
          </cell>
          <cell r="P5843">
            <v>0</v>
          </cell>
          <cell r="Q5843">
            <v>0</v>
          </cell>
          <cell r="R5843">
            <v>0</v>
          </cell>
          <cell r="S5843">
            <v>0</v>
          </cell>
          <cell r="T5843">
            <v>0</v>
          </cell>
          <cell r="U5843">
            <v>0</v>
          </cell>
          <cell r="AO5843" t="str">
            <v>Berlin_2008_I 05b_8</v>
          </cell>
          <cell r="AQ5843" t="str">
            <v>Stadtstaaten_2008_I 05b_8</v>
          </cell>
        </row>
        <row r="5844">
          <cell r="G5844">
            <v>2046</v>
          </cell>
          <cell r="H5844">
            <v>747</v>
          </cell>
          <cell r="I5844">
            <v>480</v>
          </cell>
          <cell r="J5844">
            <v>145</v>
          </cell>
          <cell r="K5844">
            <v>1875</v>
          </cell>
          <cell r="L5844">
            <v>680.22173531989483</v>
          </cell>
          <cell r="M5844">
            <v>441.93600000000004</v>
          </cell>
          <cell r="N5844">
            <v>136.17528483786154</v>
          </cell>
          <cell r="O5844">
            <v>1875</v>
          </cell>
          <cell r="P5844">
            <v>171</v>
          </cell>
          <cell r="Q5844">
            <v>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AO5844" t="str">
            <v>Berlin_2008_II 03b_1</v>
          </cell>
          <cell r="AQ5844" t="str">
            <v>Stadtstaaten_2008_II 03b_1</v>
          </cell>
        </row>
        <row r="5845">
          <cell r="G5845">
            <v>948</v>
          </cell>
          <cell r="H5845">
            <v>391</v>
          </cell>
          <cell r="I5845">
            <v>207</v>
          </cell>
          <cell r="J5845">
            <v>82</v>
          </cell>
          <cell r="K5845">
            <v>916</v>
          </cell>
          <cell r="L5845">
            <v>356.04645048203326</v>
          </cell>
          <cell r="M5845">
            <v>204.768</v>
          </cell>
          <cell r="N5845">
            <v>71.277826468010517</v>
          </cell>
          <cell r="O5845">
            <v>916</v>
          </cell>
          <cell r="P5845">
            <v>32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AO5845" t="str">
            <v>Berlin_2008_II 03b_2</v>
          </cell>
          <cell r="AQ5845" t="str">
            <v>Stadtstaaten_2008_II 03b_2</v>
          </cell>
        </row>
        <row r="5846">
          <cell r="G5846">
            <v>6</v>
          </cell>
          <cell r="H5846">
            <v>3</v>
          </cell>
          <cell r="I5846">
            <v>1</v>
          </cell>
          <cell r="J5846">
            <v>1</v>
          </cell>
          <cell r="K5846">
            <v>6</v>
          </cell>
          <cell r="L5846">
            <v>3</v>
          </cell>
          <cell r="M5846">
            <v>1</v>
          </cell>
          <cell r="N5846">
            <v>1</v>
          </cell>
          <cell r="O5846">
            <v>6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AO5846" t="str">
            <v>Berlin_2008_II 03b_3</v>
          </cell>
          <cell r="AQ5846" t="str">
            <v>Stadtstaaten_2008_II 03b_3</v>
          </cell>
        </row>
        <row r="5847"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AO5847" t="str">
            <v>Berlin_2008_II 03b_4</v>
          </cell>
          <cell r="AQ5847" t="str">
            <v>Stadtstaaten_2008_II 03b_4</v>
          </cell>
        </row>
        <row r="5848"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AO5848" t="str">
            <v>Berlin_2008_II 03b_5</v>
          </cell>
          <cell r="AQ5848" t="str">
            <v>Stadtstaaten_2008_II 03b_5</v>
          </cell>
        </row>
        <row r="5849"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AO5849" t="str">
            <v>Berlin_2008_II 03b_6</v>
          </cell>
          <cell r="AQ5849" t="str">
            <v>Stadtstaaten_2008_II 03b_6</v>
          </cell>
        </row>
        <row r="5850"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AO5850" t="str">
            <v>Berlin_2008_II 03b_7</v>
          </cell>
          <cell r="AQ5850" t="str">
            <v>Stadtstaaten_2008_II 03b_7</v>
          </cell>
        </row>
        <row r="5851">
          <cell r="G5851">
            <v>3000</v>
          </cell>
          <cell r="H5851">
            <v>1141</v>
          </cell>
          <cell r="I5851">
            <v>688</v>
          </cell>
          <cell r="J5851">
            <v>228</v>
          </cell>
          <cell r="K5851">
            <v>2797</v>
          </cell>
          <cell r="L5851">
            <v>1039</v>
          </cell>
          <cell r="M5851">
            <v>648</v>
          </cell>
          <cell r="N5851">
            <v>208</v>
          </cell>
          <cell r="O5851">
            <v>2797</v>
          </cell>
          <cell r="P5851">
            <v>203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AO5851" t="str">
            <v>Berlin_2008_II 03b_8</v>
          </cell>
          <cell r="AQ5851" t="str">
            <v>Stadtstaaten_2008_II 03b_8</v>
          </cell>
        </row>
        <row r="5852">
          <cell r="G5852">
            <v>381</v>
          </cell>
          <cell r="H5852">
            <v>113</v>
          </cell>
          <cell r="I5852">
            <v>40</v>
          </cell>
          <cell r="J5852">
            <v>12</v>
          </cell>
          <cell r="K5852">
            <v>381</v>
          </cell>
          <cell r="L5852">
            <v>113</v>
          </cell>
          <cell r="M5852">
            <v>40</v>
          </cell>
          <cell r="N5852">
            <v>12</v>
          </cell>
          <cell r="O5852">
            <v>381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AO5852" t="str">
            <v>Berlin_2008_II 03b_1</v>
          </cell>
          <cell r="AQ5852" t="str">
            <v>Stadtstaaten_2008_II 03b_1</v>
          </cell>
        </row>
        <row r="5853">
          <cell r="G5853">
            <v>606</v>
          </cell>
          <cell r="H5853">
            <v>198</v>
          </cell>
          <cell r="I5853">
            <v>36</v>
          </cell>
          <cell r="J5853">
            <v>15</v>
          </cell>
          <cell r="K5853">
            <v>606</v>
          </cell>
          <cell r="L5853">
            <v>198</v>
          </cell>
          <cell r="M5853">
            <v>36</v>
          </cell>
          <cell r="N5853">
            <v>15</v>
          </cell>
          <cell r="O5853">
            <v>606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AO5853" t="str">
            <v>Berlin_2008_II 03b_2</v>
          </cell>
          <cell r="AQ5853" t="str">
            <v>Stadtstaaten_2008_II 03b_2</v>
          </cell>
        </row>
        <row r="5854">
          <cell r="G5854">
            <v>80</v>
          </cell>
          <cell r="H5854">
            <v>27</v>
          </cell>
          <cell r="I5854">
            <v>2</v>
          </cell>
          <cell r="J5854">
            <v>2</v>
          </cell>
          <cell r="K5854">
            <v>80</v>
          </cell>
          <cell r="L5854">
            <v>27</v>
          </cell>
          <cell r="M5854">
            <v>2</v>
          </cell>
          <cell r="N5854">
            <v>2</v>
          </cell>
          <cell r="O5854">
            <v>80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AO5854" t="str">
            <v>Berlin_2008_II 03b_3</v>
          </cell>
          <cell r="AQ5854" t="str">
            <v>Stadtstaaten_2008_II 03b_3</v>
          </cell>
        </row>
        <row r="5855"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AO5855" t="str">
            <v>Berlin_2008_II 03b_4</v>
          </cell>
          <cell r="AQ5855" t="str">
            <v>Stadtstaaten_2008_II 03b_4</v>
          </cell>
        </row>
        <row r="5856">
          <cell r="G5856">
            <v>2</v>
          </cell>
          <cell r="H5856">
            <v>0</v>
          </cell>
          <cell r="I5856">
            <v>0</v>
          </cell>
          <cell r="J5856">
            <v>0</v>
          </cell>
          <cell r="K5856">
            <v>2</v>
          </cell>
          <cell r="L5856">
            <v>0</v>
          </cell>
          <cell r="M5856">
            <v>0</v>
          </cell>
          <cell r="N5856">
            <v>0</v>
          </cell>
          <cell r="O5856">
            <v>2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AO5856" t="str">
            <v>Berlin_2008_II 03b_5</v>
          </cell>
          <cell r="AQ5856" t="str">
            <v>Stadtstaaten_2008_II 03b_5</v>
          </cell>
        </row>
        <row r="5857"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AO5857" t="str">
            <v>Berlin_2008_II 03b_6</v>
          </cell>
          <cell r="AQ5857" t="str">
            <v>Stadtstaaten_2008_II 03b_6</v>
          </cell>
        </row>
        <row r="5858"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AO5858" t="str">
            <v>Berlin_2008_II 03b_7</v>
          </cell>
          <cell r="AQ5858" t="str">
            <v>Stadtstaaten_2008_II 03b_7</v>
          </cell>
        </row>
        <row r="5859">
          <cell r="G5859">
            <v>1069</v>
          </cell>
          <cell r="H5859">
            <v>338</v>
          </cell>
          <cell r="I5859">
            <v>78</v>
          </cell>
          <cell r="J5859">
            <v>29</v>
          </cell>
          <cell r="K5859">
            <v>1069</v>
          </cell>
          <cell r="L5859">
            <v>338</v>
          </cell>
          <cell r="M5859">
            <v>78</v>
          </cell>
          <cell r="N5859">
            <v>29</v>
          </cell>
          <cell r="O5859">
            <v>1069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AO5859" t="str">
            <v>Berlin_2008_II 03b_8</v>
          </cell>
          <cell r="AQ5859" t="str">
            <v>Stadtstaaten_2008_II 03b_8</v>
          </cell>
        </row>
        <row r="5860"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AO5860" t="str">
            <v>Berlin_2008_II 02b_1</v>
          </cell>
          <cell r="AQ5860" t="str">
            <v>Stadtstaaten_2008_II 02b_1</v>
          </cell>
        </row>
        <row r="5861"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AO5861" t="str">
            <v>Berlin_2008_II 02b_2</v>
          </cell>
          <cell r="AQ5861" t="str">
            <v>Stadtstaaten_2008_II 02b_2</v>
          </cell>
        </row>
        <row r="5862">
          <cell r="G5862">
            <v>8</v>
          </cell>
          <cell r="H5862">
            <v>5</v>
          </cell>
          <cell r="I5862">
            <v>0</v>
          </cell>
          <cell r="J5862">
            <v>0</v>
          </cell>
          <cell r="K5862">
            <v>8</v>
          </cell>
          <cell r="L5862">
            <v>5</v>
          </cell>
          <cell r="M5862">
            <v>0</v>
          </cell>
          <cell r="N5862">
            <v>0</v>
          </cell>
          <cell r="O5862">
            <v>8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AO5862" t="str">
            <v>Berlin_2008_II 02b_3</v>
          </cell>
          <cell r="AQ5862" t="str">
            <v>Stadtstaaten_2008_II 02b_3</v>
          </cell>
        </row>
        <row r="5863"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AO5863" t="str">
            <v>Berlin_2008_II 02b_4</v>
          </cell>
          <cell r="AQ5863" t="str">
            <v>Stadtstaaten_2008_II 02b_4</v>
          </cell>
        </row>
        <row r="5864">
          <cell r="G5864">
            <v>4</v>
          </cell>
          <cell r="H5864">
            <v>2</v>
          </cell>
          <cell r="I5864">
            <v>0</v>
          </cell>
          <cell r="J5864">
            <v>0</v>
          </cell>
          <cell r="K5864">
            <v>4</v>
          </cell>
          <cell r="L5864">
            <v>2</v>
          </cell>
          <cell r="M5864">
            <v>0</v>
          </cell>
          <cell r="N5864">
            <v>0</v>
          </cell>
          <cell r="O5864">
            <v>4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AO5864" t="str">
            <v>Berlin_2008_II 02b_5</v>
          </cell>
          <cell r="AQ5864" t="str">
            <v>Stadtstaaten_2008_II 02b_5</v>
          </cell>
        </row>
        <row r="5865"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AO5865" t="str">
            <v>Berlin_2008_II 02b_6</v>
          </cell>
          <cell r="AQ5865" t="str">
            <v>Stadtstaaten_2008_II 02b_6</v>
          </cell>
        </row>
        <row r="5866"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AO5866" t="str">
            <v>Berlin_2008_II 02b_7</v>
          </cell>
          <cell r="AQ5866" t="str">
            <v>Stadtstaaten_2008_II 02b_7</v>
          </cell>
        </row>
        <row r="5867">
          <cell r="G5867">
            <v>12</v>
          </cell>
          <cell r="H5867">
            <v>7</v>
          </cell>
          <cell r="I5867">
            <v>0</v>
          </cell>
          <cell r="J5867">
            <v>0</v>
          </cell>
          <cell r="K5867">
            <v>12</v>
          </cell>
          <cell r="L5867">
            <v>7</v>
          </cell>
          <cell r="M5867">
            <v>0</v>
          </cell>
          <cell r="N5867">
            <v>0</v>
          </cell>
          <cell r="O5867">
            <v>12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AO5867" t="str">
            <v>Berlin_2008_II 02b_8</v>
          </cell>
          <cell r="AQ5867" t="str">
            <v>Stadtstaaten_2008_II 02b_8</v>
          </cell>
        </row>
        <row r="5868">
          <cell r="G5868">
            <v>29</v>
          </cell>
          <cell r="H5868">
            <v>14</v>
          </cell>
          <cell r="I5868">
            <v>4</v>
          </cell>
          <cell r="J5868">
            <v>2</v>
          </cell>
          <cell r="K5868">
            <v>29</v>
          </cell>
          <cell r="L5868">
            <v>14</v>
          </cell>
          <cell r="M5868">
            <v>4</v>
          </cell>
          <cell r="N5868">
            <v>2</v>
          </cell>
          <cell r="O5868">
            <v>29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AO5868" t="str">
            <v>Berlin_2008_II 03a_1</v>
          </cell>
          <cell r="AQ5868" t="str">
            <v>Stadtstaaten_2008_II 03a_1</v>
          </cell>
        </row>
        <row r="5869">
          <cell r="G5869">
            <v>2702</v>
          </cell>
          <cell r="H5869">
            <v>1254</v>
          </cell>
          <cell r="I5869">
            <v>644</v>
          </cell>
          <cell r="J5869">
            <v>264</v>
          </cell>
          <cell r="K5869">
            <v>2702</v>
          </cell>
          <cell r="L5869">
            <v>1254</v>
          </cell>
          <cell r="M5869">
            <v>644</v>
          </cell>
          <cell r="N5869">
            <v>264</v>
          </cell>
          <cell r="O5869">
            <v>2702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AO5869" t="str">
            <v>Berlin_2008_II 03a_2</v>
          </cell>
          <cell r="AQ5869" t="str">
            <v>Stadtstaaten_2008_II 03a_2</v>
          </cell>
        </row>
        <row r="5870">
          <cell r="G5870">
            <v>1087</v>
          </cell>
          <cell r="H5870">
            <v>624</v>
          </cell>
          <cell r="I5870">
            <v>208</v>
          </cell>
          <cell r="J5870">
            <v>117</v>
          </cell>
          <cell r="K5870">
            <v>1087</v>
          </cell>
          <cell r="L5870">
            <v>624</v>
          </cell>
          <cell r="M5870">
            <v>208</v>
          </cell>
          <cell r="N5870">
            <v>117</v>
          </cell>
          <cell r="O5870">
            <v>1087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AO5870" t="str">
            <v>Berlin_2008_II 03a_3</v>
          </cell>
          <cell r="AQ5870" t="str">
            <v>Stadtstaaten_2008_II 03a_3</v>
          </cell>
        </row>
        <row r="5871">
          <cell r="G5871">
            <v>5</v>
          </cell>
          <cell r="H5871">
            <v>4</v>
          </cell>
          <cell r="I5871">
            <v>0</v>
          </cell>
          <cell r="J5871">
            <v>0</v>
          </cell>
          <cell r="K5871">
            <v>5</v>
          </cell>
          <cell r="L5871">
            <v>4</v>
          </cell>
          <cell r="M5871">
            <v>0</v>
          </cell>
          <cell r="N5871">
            <v>0</v>
          </cell>
          <cell r="O5871">
            <v>5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AO5871" t="str">
            <v>Berlin_2008_II 03a_4</v>
          </cell>
          <cell r="AQ5871" t="str">
            <v>Stadtstaaten_2008_II 03a_4</v>
          </cell>
        </row>
        <row r="5872">
          <cell r="G5872">
            <v>3</v>
          </cell>
          <cell r="H5872">
            <v>1</v>
          </cell>
          <cell r="I5872">
            <v>0</v>
          </cell>
          <cell r="J5872">
            <v>0</v>
          </cell>
          <cell r="K5872">
            <v>3</v>
          </cell>
          <cell r="L5872">
            <v>1</v>
          </cell>
          <cell r="M5872">
            <v>0</v>
          </cell>
          <cell r="N5872">
            <v>0</v>
          </cell>
          <cell r="O5872">
            <v>3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AO5872" t="str">
            <v>Berlin_2008_II 03a_5</v>
          </cell>
          <cell r="AQ5872" t="str">
            <v>Stadtstaaten_2008_II 03a_5</v>
          </cell>
        </row>
        <row r="5873"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AO5873" t="str">
            <v>Berlin_2008_II 03a_6</v>
          </cell>
          <cell r="AQ5873" t="str">
            <v>Stadtstaaten_2008_II 03a_6</v>
          </cell>
        </row>
        <row r="5874"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AO5874" t="str">
            <v>Berlin_2008_II 03a_7</v>
          </cell>
          <cell r="AQ5874" t="str">
            <v>Stadtstaaten_2008_II 03a_7</v>
          </cell>
        </row>
        <row r="5875">
          <cell r="G5875">
            <v>3826</v>
          </cell>
          <cell r="H5875">
            <v>1897</v>
          </cell>
          <cell r="I5875">
            <v>856</v>
          </cell>
          <cell r="J5875">
            <v>383</v>
          </cell>
          <cell r="K5875">
            <v>3826</v>
          </cell>
          <cell r="L5875">
            <v>1897</v>
          </cell>
          <cell r="M5875">
            <v>856</v>
          </cell>
          <cell r="N5875">
            <v>383</v>
          </cell>
          <cell r="O5875">
            <v>3826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AO5875" t="str">
            <v>Berlin_2008_II 03a_8</v>
          </cell>
          <cell r="AQ5875" t="str">
            <v>Stadtstaaten_2008_II 03a_8</v>
          </cell>
        </row>
        <row r="5876"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AO5876" t="str">
            <v>Berlin_2008_Sonstige_1</v>
          </cell>
          <cell r="AQ5876" t="str">
            <v>Stadtstaaten_2008_Sonstige_1</v>
          </cell>
        </row>
        <row r="5877">
          <cell r="G5877">
            <v>31</v>
          </cell>
          <cell r="H5877">
            <v>3</v>
          </cell>
          <cell r="I5877">
            <v>4</v>
          </cell>
          <cell r="J5877">
            <v>0</v>
          </cell>
          <cell r="K5877">
            <v>31</v>
          </cell>
          <cell r="L5877">
            <v>3</v>
          </cell>
          <cell r="M5877">
            <v>4</v>
          </cell>
          <cell r="N5877">
            <v>0</v>
          </cell>
          <cell r="O5877">
            <v>31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AO5877" t="str">
            <v>Berlin_2008_Sonstige_2</v>
          </cell>
          <cell r="AQ5877" t="str">
            <v>Stadtstaaten_2008_Sonstige_2</v>
          </cell>
        </row>
        <row r="5878">
          <cell r="G5878">
            <v>2204</v>
          </cell>
          <cell r="H5878">
            <v>956</v>
          </cell>
          <cell r="I5878">
            <v>225</v>
          </cell>
          <cell r="J5878">
            <v>88</v>
          </cell>
          <cell r="K5878">
            <v>1880</v>
          </cell>
          <cell r="L5878">
            <v>774</v>
          </cell>
          <cell r="M5878">
            <v>201</v>
          </cell>
          <cell r="N5878">
            <v>77</v>
          </cell>
          <cell r="O5878">
            <v>41</v>
          </cell>
          <cell r="P5878">
            <v>32</v>
          </cell>
          <cell r="Q5878">
            <v>1865</v>
          </cell>
          <cell r="R5878">
            <v>266</v>
          </cell>
          <cell r="S5878">
            <v>0</v>
          </cell>
          <cell r="T5878">
            <v>0</v>
          </cell>
          <cell r="U5878">
            <v>0</v>
          </cell>
          <cell r="AO5878" t="str">
            <v>Berlin_2008_Sonstige_3</v>
          </cell>
          <cell r="AQ5878" t="str">
            <v>Stadtstaaten_2008_Sonstige_3</v>
          </cell>
        </row>
        <row r="5879"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AO5879" t="str">
            <v>Berlin_2008_Sonstige_4</v>
          </cell>
          <cell r="AQ5879" t="str">
            <v>Stadtstaaten_2008_Sonstige_4</v>
          </cell>
        </row>
        <row r="5880"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AO5880" t="str">
            <v>Berlin_2008_Sonstige_5</v>
          </cell>
          <cell r="AQ5880" t="str">
            <v>Stadtstaaten_2008_Sonstige_5</v>
          </cell>
        </row>
        <row r="5881"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AO5881" t="str">
            <v>Berlin_2008_Sonstige_6</v>
          </cell>
          <cell r="AQ5881" t="str">
            <v>Stadtstaaten_2008_Sonstige_6</v>
          </cell>
        </row>
        <row r="5882"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AO5882" t="str">
            <v>Berlin_2008_Sonstige_7</v>
          </cell>
          <cell r="AQ5882" t="str">
            <v>Stadtstaaten_2008_Sonstige_7</v>
          </cell>
        </row>
        <row r="5883">
          <cell r="G5883">
            <v>2235</v>
          </cell>
          <cell r="H5883">
            <v>959</v>
          </cell>
          <cell r="I5883">
            <v>229</v>
          </cell>
          <cell r="J5883">
            <v>88</v>
          </cell>
          <cell r="K5883">
            <v>1911</v>
          </cell>
          <cell r="L5883">
            <v>777</v>
          </cell>
          <cell r="M5883">
            <v>205</v>
          </cell>
          <cell r="N5883">
            <v>77</v>
          </cell>
          <cell r="O5883">
            <v>72</v>
          </cell>
          <cell r="P5883">
            <v>32</v>
          </cell>
          <cell r="Q5883">
            <v>1865</v>
          </cell>
          <cell r="R5883">
            <v>266</v>
          </cell>
          <cell r="S5883">
            <v>0</v>
          </cell>
          <cell r="T5883">
            <v>0</v>
          </cell>
          <cell r="U5883">
            <v>0</v>
          </cell>
          <cell r="AO5883" t="str">
            <v>Berlin_2008_Sonstige_8</v>
          </cell>
          <cell r="AQ5883" t="str">
            <v>Stadtstaaten_2008_Sonstige_8</v>
          </cell>
        </row>
        <row r="5884"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AO5884" t="e">
            <v>#N/A</v>
          </cell>
          <cell r="AQ5884" t="e">
            <v>#N/A</v>
          </cell>
        </row>
        <row r="5885"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AO5885" t="e">
            <v>#N/A</v>
          </cell>
          <cell r="AQ5885" t="e">
            <v>#N/A</v>
          </cell>
        </row>
        <row r="5886">
          <cell r="G5886">
            <v>719</v>
          </cell>
          <cell r="H5886">
            <v>375</v>
          </cell>
          <cell r="I5886">
            <v>61</v>
          </cell>
          <cell r="J5886">
            <v>24</v>
          </cell>
          <cell r="K5886">
            <v>421</v>
          </cell>
          <cell r="L5886">
            <v>197</v>
          </cell>
          <cell r="M5886">
            <v>37</v>
          </cell>
          <cell r="N5886">
            <v>13</v>
          </cell>
          <cell r="O5886">
            <v>41</v>
          </cell>
          <cell r="P5886">
            <v>32</v>
          </cell>
          <cell r="Q5886">
            <v>380</v>
          </cell>
          <cell r="R5886">
            <v>266</v>
          </cell>
          <cell r="S5886">
            <v>0</v>
          </cell>
          <cell r="T5886">
            <v>0</v>
          </cell>
          <cell r="U5886">
            <v>0</v>
          </cell>
          <cell r="AO5886" t="e">
            <v>#N/A</v>
          </cell>
          <cell r="AQ5886" t="e">
            <v>#N/A</v>
          </cell>
        </row>
        <row r="5887"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AO5887" t="e">
            <v>#N/A</v>
          </cell>
          <cell r="AQ5887" t="e">
            <v>#N/A</v>
          </cell>
        </row>
        <row r="5888"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AO5888" t="e">
            <v>#N/A</v>
          </cell>
          <cell r="AQ5888" t="e">
            <v>#N/A</v>
          </cell>
        </row>
        <row r="5889"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AO5889" t="e">
            <v>#N/A</v>
          </cell>
          <cell r="AQ5889" t="e">
            <v>#N/A</v>
          </cell>
        </row>
        <row r="5890"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0</v>
          </cell>
          <cell r="T5890">
            <v>0</v>
          </cell>
          <cell r="U5890">
            <v>0</v>
          </cell>
          <cell r="AO5890" t="e">
            <v>#N/A</v>
          </cell>
          <cell r="AQ5890" t="e">
            <v>#N/A</v>
          </cell>
        </row>
        <row r="5891">
          <cell r="G5891">
            <v>719</v>
          </cell>
          <cell r="H5891">
            <v>375</v>
          </cell>
          <cell r="I5891">
            <v>61</v>
          </cell>
          <cell r="J5891">
            <v>24</v>
          </cell>
          <cell r="K5891">
            <v>421</v>
          </cell>
          <cell r="L5891">
            <v>197</v>
          </cell>
          <cell r="M5891">
            <v>37</v>
          </cell>
          <cell r="N5891">
            <v>13</v>
          </cell>
          <cell r="O5891">
            <v>41</v>
          </cell>
          <cell r="P5891">
            <v>32</v>
          </cell>
          <cell r="Q5891">
            <v>380</v>
          </cell>
          <cell r="R5891">
            <v>266</v>
          </cell>
          <cell r="S5891">
            <v>0</v>
          </cell>
          <cell r="T5891">
            <v>0</v>
          </cell>
          <cell r="U5891">
            <v>0</v>
          </cell>
          <cell r="AO5891" t="e">
            <v>#N/A</v>
          </cell>
          <cell r="AQ5891" t="e">
            <v>#N/A</v>
          </cell>
        </row>
        <row r="5892"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AO5892" t="str">
            <v>Berlin_2008_III 01_1</v>
          </cell>
          <cell r="AQ5892" t="str">
            <v>Stadtstaaten_2008_III 01_1</v>
          </cell>
        </row>
        <row r="5893"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AO5893" t="str">
            <v>Berlin_2008_III 01_2</v>
          </cell>
          <cell r="AQ5893" t="str">
            <v>Stadtstaaten_2008_III 01_2</v>
          </cell>
        </row>
        <row r="5894">
          <cell r="G5894">
            <v>4698</v>
          </cell>
          <cell r="H5894">
            <v>2743</v>
          </cell>
          <cell r="I5894">
            <v>554</v>
          </cell>
          <cell r="J5894">
            <v>289</v>
          </cell>
          <cell r="K5894">
            <v>2581</v>
          </cell>
          <cell r="L5894">
            <v>1465</v>
          </cell>
          <cell r="M5894">
            <v>304</v>
          </cell>
          <cell r="N5894">
            <v>163</v>
          </cell>
          <cell r="O5894">
            <v>2581</v>
          </cell>
          <cell r="P5894">
            <v>2117</v>
          </cell>
          <cell r="Q5894">
            <v>0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AO5894" t="str">
            <v>Berlin_2008_III 01_3</v>
          </cell>
          <cell r="AQ5894" t="str">
            <v>Stadtstaaten_2008_III 01_3</v>
          </cell>
        </row>
        <row r="5895"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0</v>
          </cell>
          <cell r="T5895">
            <v>0</v>
          </cell>
          <cell r="U5895">
            <v>0</v>
          </cell>
          <cell r="AO5895" t="str">
            <v>Berlin_2008_III 01_4</v>
          </cell>
          <cell r="AQ5895" t="str">
            <v>Stadtstaaten_2008_III 01_4</v>
          </cell>
        </row>
        <row r="5896"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0</v>
          </cell>
          <cell r="T5896">
            <v>0</v>
          </cell>
          <cell r="U5896">
            <v>0</v>
          </cell>
          <cell r="AO5896" t="str">
            <v>Berlin_2008_III 01_5</v>
          </cell>
          <cell r="AQ5896" t="str">
            <v>Stadtstaaten_2008_III 01_5</v>
          </cell>
        </row>
        <row r="5897"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AO5897" t="str">
            <v>Berlin_2008_III 01_6</v>
          </cell>
          <cell r="AQ5897" t="str">
            <v>Stadtstaaten_2008_III 01_6</v>
          </cell>
        </row>
        <row r="5898"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</v>
          </cell>
          <cell r="U5898">
            <v>0</v>
          </cell>
          <cell r="AO5898" t="str">
            <v>Berlin_2008_III 01_7</v>
          </cell>
          <cell r="AQ5898" t="str">
            <v>Stadtstaaten_2008_III 01_7</v>
          </cell>
        </row>
        <row r="5899">
          <cell r="G5899">
            <v>4698</v>
          </cell>
          <cell r="H5899">
            <v>2743</v>
          </cell>
          <cell r="I5899">
            <v>554</v>
          </cell>
          <cell r="J5899">
            <v>289</v>
          </cell>
          <cell r="K5899">
            <v>2581</v>
          </cell>
          <cell r="L5899">
            <v>1465</v>
          </cell>
          <cell r="M5899">
            <v>304</v>
          </cell>
          <cell r="N5899">
            <v>163</v>
          </cell>
          <cell r="O5899">
            <v>2581</v>
          </cell>
          <cell r="P5899">
            <v>2117</v>
          </cell>
          <cell r="Q5899">
            <v>0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AO5899" t="str">
            <v>Berlin_2008_III 01_8</v>
          </cell>
          <cell r="AQ5899" t="str">
            <v>Stadtstaaten_2008_III 01_8</v>
          </cell>
        </row>
        <row r="5900"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</v>
          </cell>
          <cell r="U5900">
            <v>0</v>
          </cell>
          <cell r="AO5900" t="e">
            <v>#N/A</v>
          </cell>
          <cell r="AQ5900" t="e">
            <v>#N/A</v>
          </cell>
        </row>
        <row r="5901"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AO5901" t="e">
            <v>#N/A</v>
          </cell>
          <cell r="AQ5901" t="e">
            <v>#N/A</v>
          </cell>
        </row>
        <row r="5902"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>
            <v>0</v>
          </cell>
          <cell r="S5902">
            <v>0</v>
          </cell>
          <cell r="T5902">
            <v>0</v>
          </cell>
          <cell r="U5902">
            <v>0</v>
          </cell>
          <cell r="AO5902" t="e">
            <v>#N/A</v>
          </cell>
          <cell r="AQ5902" t="e">
            <v>#N/A</v>
          </cell>
        </row>
        <row r="5903"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AO5903" t="e">
            <v>#N/A</v>
          </cell>
          <cell r="AQ5903" t="e">
            <v>#N/A</v>
          </cell>
        </row>
        <row r="5904"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AO5904" t="e">
            <v>#N/A</v>
          </cell>
          <cell r="AQ5904" t="e">
            <v>#N/A</v>
          </cell>
        </row>
        <row r="5905"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AO5905" t="e">
            <v>#N/A</v>
          </cell>
          <cell r="AQ5905" t="e">
            <v>#N/A</v>
          </cell>
        </row>
        <row r="5906"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AO5906" t="e">
            <v>#N/A</v>
          </cell>
          <cell r="AQ5906" t="e">
            <v>#N/A</v>
          </cell>
        </row>
        <row r="5907"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AO5907" t="e">
            <v>#N/A</v>
          </cell>
          <cell r="AQ5907" t="e">
            <v>#N/A</v>
          </cell>
        </row>
        <row r="5908"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  <cell r="T5908">
            <v>0</v>
          </cell>
          <cell r="U5908">
            <v>0</v>
          </cell>
          <cell r="AO5908" t="str">
            <v>Berlin_2008_III 02_1</v>
          </cell>
          <cell r="AQ5908" t="str">
            <v>Stadtstaaten_2008_III 02_1</v>
          </cell>
        </row>
        <row r="5909"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0</v>
          </cell>
          <cell r="T5909">
            <v>0</v>
          </cell>
          <cell r="U5909">
            <v>0</v>
          </cell>
          <cell r="AO5909" t="str">
            <v>Berlin_2008_III 02_2</v>
          </cell>
          <cell r="AQ5909" t="str">
            <v>Stadtstaaten_2008_III 02_2</v>
          </cell>
        </row>
        <row r="5910">
          <cell r="G5910">
            <v>2467</v>
          </cell>
          <cell r="H5910">
            <v>1119</v>
          </cell>
          <cell r="I5910">
            <v>212</v>
          </cell>
          <cell r="J5910">
            <v>111</v>
          </cell>
          <cell r="K5910">
            <v>903</v>
          </cell>
          <cell r="L5910">
            <v>410</v>
          </cell>
          <cell r="M5910">
            <v>74</v>
          </cell>
          <cell r="N5910">
            <v>36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903</v>
          </cell>
          <cell r="T5910">
            <v>833</v>
          </cell>
          <cell r="U5910">
            <v>731</v>
          </cell>
          <cell r="AO5910" t="str">
            <v>Berlin_2008_III 02_3</v>
          </cell>
          <cell r="AQ5910" t="str">
            <v>Stadtstaaten_2008_III 02_3</v>
          </cell>
        </row>
        <row r="5911"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AO5911" t="str">
            <v>Berlin_2008_III 02_4</v>
          </cell>
          <cell r="AQ5911" t="str">
            <v>Stadtstaaten_2008_III 02_4</v>
          </cell>
        </row>
        <row r="5912"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0</v>
          </cell>
          <cell r="U5912">
            <v>0</v>
          </cell>
          <cell r="AO5912" t="str">
            <v>Berlin_2008_III 02_5</v>
          </cell>
          <cell r="AQ5912" t="str">
            <v>Stadtstaaten_2008_III 02_5</v>
          </cell>
        </row>
        <row r="5913"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AO5913" t="str">
            <v>Berlin_2008_III 02_6</v>
          </cell>
          <cell r="AQ5913" t="str">
            <v>Stadtstaaten_2008_III 02_6</v>
          </cell>
        </row>
        <row r="5914"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0</v>
          </cell>
          <cell r="U5914">
            <v>0</v>
          </cell>
          <cell r="AO5914" t="str">
            <v>Berlin_2008_III 02_7</v>
          </cell>
          <cell r="AQ5914" t="str">
            <v>Stadtstaaten_2008_III 02_7</v>
          </cell>
        </row>
        <row r="5915">
          <cell r="G5915">
            <v>2467</v>
          </cell>
          <cell r="H5915">
            <v>1119</v>
          </cell>
          <cell r="I5915">
            <v>212</v>
          </cell>
          <cell r="J5915">
            <v>111</v>
          </cell>
          <cell r="K5915">
            <v>903</v>
          </cell>
          <cell r="L5915">
            <v>410</v>
          </cell>
          <cell r="M5915">
            <v>74</v>
          </cell>
          <cell r="N5915">
            <v>36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903</v>
          </cell>
          <cell r="T5915">
            <v>833</v>
          </cell>
          <cell r="U5915">
            <v>731</v>
          </cell>
          <cell r="AO5915" t="str">
            <v>Berlin_2008_III 02_8</v>
          </cell>
          <cell r="AQ5915" t="str">
            <v>Stadtstaaten_2008_III 02_8</v>
          </cell>
        </row>
        <row r="5916"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0</v>
          </cell>
          <cell r="T5916">
            <v>0</v>
          </cell>
          <cell r="U5916">
            <v>0</v>
          </cell>
          <cell r="AO5916" t="e">
            <v>#N/A</v>
          </cell>
          <cell r="AQ5916" t="e">
            <v>#N/A</v>
          </cell>
        </row>
        <row r="5917"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R5917">
            <v>0</v>
          </cell>
          <cell r="S5917">
            <v>0</v>
          </cell>
          <cell r="T5917">
            <v>0</v>
          </cell>
          <cell r="U5917">
            <v>0</v>
          </cell>
          <cell r="AO5917" t="e">
            <v>#N/A</v>
          </cell>
          <cell r="AQ5917" t="e">
            <v>#N/A</v>
          </cell>
        </row>
        <row r="5918"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AO5918" t="e">
            <v>#N/A</v>
          </cell>
          <cell r="AQ5918" t="e">
            <v>#N/A</v>
          </cell>
        </row>
        <row r="5919"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</v>
          </cell>
          <cell r="U5919">
            <v>0</v>
          </cell>
          <cell r="AO5919" t="e">
            <v>#N/A</v>
          </cell>
          <cell r="AQ5919" t="e">
            <v>#N/A</v>
          </cell>
        </row>
        <row r="5920"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AO5920" t="e">
            <v>#N/A</v>
          </cell>
          <cell r="AQ5920" t="e">
            <v>#N/A</v>
          </cell>
        </row>
        <row r="5921"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AO5921" t="e">
            <v>#N/A</v>
          </cell>
          <cell r="AQ5921" t="e">
            <v>#N/A</v>
          </cell>
        </row>
        <row r="5922"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AO5922" t="e">
            <v>#N/A</v>
          </cell>
          <cell r="AQ5922" t="e">
            <v>#N/A</v>
          </cell>
        </row>
        <row r="5923"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AO5923" t="e">
            <v>#N/A</v>
          </cell>
          <cell r="AQ5923" t="e">
            <v>#N/A</v>
          </cell>
        </row>
        <row r="5924"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R5924">
            <v>0</v>
          </cell>
          <cell r="S5924">
            <v>0</v>
          </cell>
          <cell r="T5924">
            <v>0</v>
          </cell>
          <cell r="U5924">
            <v>0</v>
          </cell>
          <cell r="AO5924" t="str">
            <v>Berlin_2008_Sonstige_1</v>
          </cell>
          <cell r="AQ5924" t="str">
            <v>Stadtstaaten_2008_Sonstige_1</v>
          </cell>
        </row>
        <row r="5925">
          <cell r="G5925">
            <v>140</v>
          </cell>
          <cell r="H5925">
            <v>20</v>
          </cell>
          <cell r="I5925">
            <v>4</v>
          </cell>
          <cell r="J5925">
            <v>0</v>
          </cell>
          <cell r="K5925">
            <v>105</v>
          </cell>
          <cell r="L5925">
            <v>18</v>
          </cell>
          <cell r="M5925">
            <v>4</v>
          </cell>
          <cell r="N5925">
            <v>0</v>
          </cell>
          <cell r="O5925">
            <v>105</v>
          </cell>
          <cell r="P5925">
            <v>26</v>
          </cell>
          <cell r="Q5925">
            <v>4</v>
          </cell>
          <cell r="R5925">
            <v>5</v>
          </cell>
          <cell r="S5925">
            <v>0</v>
          </cell>
          <cell r="T5925">
            <v>0</v>
          </cell>
          <cell r="U5925">
            <v>0</v>
          </cell>
          <cell r="AO5925" t="str">
            <v>Berlin_2008_Sonstige_2</v>
          </cell>
          <cell r="AQ5925" t="str">
            <v>Stadtstaaten_2008_Sonstige_2</v>
          </cell>
        </row>
        <row r="5926">
          <cell r="G5926">
            <v>1449</v>
          </cell>
          <cell r="H5926">
            <v>358</v>
          </cell>
          <cell r="I5926">
            <v>56</v>
          </cell>
          <cell r="J5926">
            <v>17</v>
          </cell>
          <cell r="K5926">
            <v>656</v>
          </cell>
          <cell r="L5926">
            <v>151</v>
          </cell>
          <cell r="M5926">
            <v>23</v>
          </cell>
          <cell r="N5926">
            <v>7</v>
          </cell>
          <cell r="O5926">
            <v>656</v>
          </cell>
          <cell r="P5926">
            <v>488</v>
          </cell>
          <cell r="Q5926">
            <v>155</v>
          </cell>
          <cell r="R5926">
            <v>150</v>
          </cell>
          <cell r="S5926">
            <v>0</v>
          </cell>
          <cell r="T5926">
            <v>0</v>
          </cell>
          <cell r="U5926">
            <v>0</v>
          </cell>
          <cell r="AO5926" t="str">
            <v>Berlin_2008_Sonstige_3</v>
          </cell>
          <cell r="AQ5926" t="str">
            <v>Stadtstaaten_2008_Sonstige_3</v>
          </cell>
        </row>
        <row r="5927">
          <cell r="G5927">
            <v>169</v>
          </cell>
          <cell r="H5927">
            <v>57</v>
          </cell>
          <cell r="I5927">
            <v>5</v>
          </cell>
          <cell r="J5927">
            <v>3</v>
          </cell>
          <cell r="K5927">
            <v>71</v>
          </cell>
          <cell r="L5927">
            <v>23</v>
          </cell>
          <cell r="M5927">
            <v>1</v>
          </cell>
          <cell r="N5927">
            <v>0</v>
          </cell>
          <cell r="O5927">
            <v>71</v>
          </cell>
          <cell r="P5927">
            <v>63</v>
          </cell>
          <cell r="Q5927">
            <v>18</v>
          </cell>
          <cell r="R5927">
            <v>17</v>
          </cell>
          <cell r="S5927">
            <v>0</v>
          </cell>
          <cell r="T5927">
            <v>0</v>
          </cell>
          <cell r="U5927">
            <v>0</v>
          </cell>
          <cell r="AO5927" t="str">
            <v>Berlin_2008_Sonstige_4</v>
          </cell>
          <cell r="AQ5927" t="str">
            <v>Stadtstaaten_2008_Sonstige_4</v>
          </cell>
        </row>
        <row r="5928">
          <cell r="G5928">
            <v>573</v>
          </cell>
          <cell r="H5928">
            <v>357</v>
          </cell>
          <cell r="I5928">
            <v>20</v>
          </cell>
          <cell r="J5928">
            <v>15</v>
          </cell>
          <cell r="K5928">
            <v>256</v>
          </cell>
          <cell r="L5928">
            <v>173</v>
          </cell>
          <cell r="M5928">
            <v>12</v>
          </cell>
          <cell r="N5928">
            <v>9</v>
          </cell>
          <cell r="O5928">
            <v>256</v>
          </cell>
          <cell r="P5928">
            <v>210</v>
          </cell>
          <cell r="Q5928">
            <v>62</v>
          </cell>
          <cell r="R5928">
            <v>45</v>
          </cell>
          <cell r="S5928">
            <v>0</v>
          </cell>
          <cell r="T5928">
            <v>0</v>
          </cell>
          <cell r="U5928">
            <v>0</v>
          </cell>
          <cell r="AO5928" t="str">
            <v>Berlin_2008_Sonstige_5</v>
          </cell>
          <cell r="AQ5928" t="str">
            <v>Stadtstaaten_2008_Sonstige_5</v>
          </cell>
        </row>
        <row r="5929"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AO5929" t="str">
            <v>Berlin_2008_Sonstige_6</v>
          </cell>
          <cell r="AQ5929" t="str">
            <v>Stadtstaaten_2008_Sonstige_6</v>
          </cell>
        </row>
        <row r="5930"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AO5930" t="str">
            <v>Berlin_2008_Sonstige_7</v>
          </cell>
          <cell r="AQ5930" t="str">
            <v>Stadtstaaten_2008_Sonstige_7</v>
          </cell>
        </row>
        <row r="5931">
          <cell r="G5931">
            <v>2331</v>
          </cell>
          <cell r="H5931">
            <v>792</v>
          </cell>
          <cell r="I5931">
            <v>85</v>
          </cell>
          <cell r="J5931">
            <v>35</v>
          </cell>
          <cell r="K5931">
            <v>1088</v>
          </cell>
          <cell r="L5931">
            <v>365</v>
          </cell>
          <cell r="M5931">
            <v>40</v>
          </cell>
          <cell r="N5931">
            <v>16</v>
          </cell>
          <cell r="O5931">
            <v>1088</v>
          </cell>
          <cell r="P5931">
            <v>787</v>
          </cell>
          <cell r="Q5931">
            <v>239</v>
          </cell>
          <cell r="R5931">
            <v>217</v>
          </cell>
          <cell r="S5931">
            <v>0</v>
          </cell>
          <cell r="T5931">
            <v>0</v>
          </cell>
          <cell r="U5931">
            <v>0</v>
          </cell>
          <cell r="AO5931" t="str">
            <v>Berlin_2008_Sonstige_8</v>
          </cell>
          <cell r="AQ5931" t="str">
            <v>Stadtstaaten_2008_Sonstige_8</v>
          </cell>
        </row>
        <row r="5932"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AO5932" t="e">
            <v>#N/A</v>
          </cell>
          <cell r="AQ5932" t="e">
            <v>#N/A</v>
          </cell>
        </row>
        <row r="5933">
          <cell r="G5933">
            <v>43</v>
          </cell>
          <cell r="H5933">
            <v>3</v>
          </cell>
          <cell r="I5933">
            <v>3</v>
          </cell>
          <cell r="J5933">
            <v>0</v>
          </cell>
          <cell r="K5933">
            <v>31</v>
          </cell>
          <cell r="L5933">
            <v>2</v>
          </cell>
          <cell r="M5933">
            <v>3</v>
          </cell>
          <cell r="N5933">
            <v>0</v>
          </cell>
          <cell r="O5933">
            <v>31</v>
          </cell>
          <cell r="P5933">
            <v>3</v>
          </cell>
          <cell r="Q5933">
            <v>4</v>
          </cell>
          <cell r="R5933">
            <v>5</v>
          </cell>
          <cell r="S5933">
            <v>0</v>
          </cell>
          <cell r="T5933">
            <v>0</v>
          </cell>
          <cell r="U5933">
            <v>0</v>
          </cell>
          <cell r="AO5933" t="e">
            <v>#N/A</v>
          </cell>
          <cell r="AQ5933" t="e">
            <v>#N/A</v>
          </cell>
        </row>
        <row r="5934">
          <cell r="G5934">
            <v>770</v>
          </cell>
          <cell r="H5934">
            <v>189</v>
          </cell>
          <cell r="I5934">
            <v>43</v>
          </cell>
          <cell r="J5934">
            <v>13</v>
          </cell>
          <cell r="K5934">
            <v>298</v>
          </cell>
          <cell r="L5934">
            <v>70</v>
          </cell>
          <cell r="M5934">
            <v>17</v>
          </cell>
          <cell r="N5934">
            <v>4</v>
          </cell>
          <cell r="O5934">
            <v>298</v>
          </cell>
          <cell r="P5934">
            <v>167</v>
          </cell>
          <cell r="Q5934">
            <v>155</v>
          </cell>
          <cell r="R5934">
            <v>150</v>
          </cell>
          <cell r="S5934">
            <v>0</v>
          </cell>
          <cell r="T5934">
            <v>0</v>
          </cell>
          <cell r="U5934">
            <v>0</v>
          </cell>
          <cell r="AO5934" t="e">
            <v>#N/A</v>
          </cell>
          <cell r="AQ5934" t="e">
            <v>#N/A</v>
          </cell>
        </row>
        <row r="5935">
          <cell r="G5935">
            <v>72</v>
          </cell>
          <cell r="H5935">
            <v>30</v>
          </cell>
          <cell r="I5935">
            <v>4</v>
          </cell>
          <cell r="J5935">
            <v>3</v>
          </cell>
          <cell r="K5935">
            <v>24</v>
          </cell>
          <cell r="L5935">
            <v>11</v>
          </cell>
          <cell r="M5935">
            <v>1</v>
          </cell>
          <cell r="N5935">
            <v>0</v>
          </cell>
          <cell r="O5935">
            <v>24</v>
          </cell>
          <cell r="P5935">
            <v>13</v>
          </cell>
          <cell r="Q5935">
            <v>18</v>
          </cell>
          <cell r="R5935">
            <v>17</v>
          </cell>
          <cell r="S5935">
            <v>0</v>
          </cell>
          <cell r="T5935">
            <v>0</v>
          </cell>
          <cell r="U5935">
            <v>0</v>
          </cell>
          <cell r="AO5935" t="e">
            <v>#N/A</v>
          </cell>
          <cell r="AQ5935" t="e">
            <v>#N/A</v>
          </cell>
        </row>
        <row r="5936">
          <cell r="G5936">
            <v>231</v>
          </cell>
          <cell r="H5936">
            <v>109</v>
          </cell>
          <cell r="I5936">
            <v>4</v>
          </cell>
          <cell r="J5936">
            <v>3</v>
          </cell>
          <cell r="K5936">
            <v>77</v>
          </cell>
          <cell r="L5936">
            <v>40</v>
          </cell>
          <cell r="M5936">
            <v>2</v>
          </cell>
          <cell r="N5936">
            <v>2</v>
          </cell>
          <cell r="O5936">
            <v>77</v>
          </cell>
          <cell r="P5936">
            <v>47</v>
          </cell>
          <cell r="Q5936">
            <v>62</v>
          </cell>
          <cell r="R5936">
            <v>45</v>
          </cell>
          <cell r="S5936">
            <v>0</v>
          </cell>
          <cell r="T5936">
            <v>0</v>
          </cell>
          <cell r="U5936">
            <v>0</v>
          </cell>
          <cell r="AO5936" t="e">
            <v>#N/A</v>
          </cell>
          <cell r="AQ5936" t="e">
            <v>#N/A</v>
          </cell>
        </row>
        <row r="5937"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</v>
          </cell>
          <cell r="U5937">
            <v>0</v>
          </cell>
          <cell r="AO5937" t="e">
            <v>#N/A</v>
          </cell>
          <cell r="AQ5937" t="e">
            <v>#N/A</v>
          </cell>
        </row>
        <row r="5938"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0</v>
          </cell>
          <cell r="T5938">
            <v>0</v>
          </cell>
          <cell r="U5938">
            <v>0</v>
          </cell>
          <cell r="AO5938" t="e">
            <v>#N/A</v>
          </cell>
          <cell r="AQ5938" t="e">
            <v>#N/A</v>
          </cell>
        </row>
        <row r="5939">
          <cell r="G5939">
            <v>1116</v>
          </cell>
          <cell r="H5939">
            <v>331</v>
          </cell>
          <cell r="I5939">
            <v>54</v>
          </cell>
          <cell r="J5939">
            <v>19</v>
          </cell>
          <cell r="K5939">
            <v>430</v>
          </cell>
          <cell r="L5939">
            <v>123</v>
          </cell>
          <cell r="M5939">
            <v>23</v>
          </cell>
          <cell r="N5939">
            <v>6</v>
          </cell>
          <cell r="O5939">
            <v>430</v>
          </cell>
          <cell r="P5939">
            <v>230</v>
          </cell>
          <cell r="Q5939">
            <v>239</v>
          </cell>
          <cell r="R5939">
            <v>217</v>
          </cell>
          <cell r="S5939">
            <v>0</v>
          </cell>
          <cell r="T5939">
            <v>0</v>
          </cell>
          <cell r="U5939">
            <v>0</v>
          </cell>
          <cell r="AO5939" t="e">
            <v>#N/A</v>
          </cell>
          <cell r="AQ5939" t="e">
            <v>#N/A</v>
          </cell>
        </row>
        <row r="5940">
          <cell r="G5940">
            <v>1985</v>
          </cell>
          <cell r="H5940">
            <v>555</v>
          </cell>
          <cell r="I5940">
            <v>176</v>
          </cell>
          <cell r="J5940">
            <v>62</v>
          </cell>
          <cell r="K5940">
            <v>894</v>
          </cell>
          <cell r="L5940">
            <v>213</v>
          </cell>
          <cell r="M5940">
            <v>42</v>
          </cell>
          <cell r="N5940">
            <v>13</v>
          </cell>
          <cell r="O5940">
            <v>894</v>
          </cell>
          <cell r="P5940">
            <v>644.75397354959023</v>
          </cell>
          <cell r="Q5940">
            <v>538.6590874095366</v>
          </cell>
          <cell r="R5940">
            <v>67.379082619035401</v>
          </cell>
          <cell r="S5940">
            <v>0</v>
          </cell>
          <cell r="T5940">
            <v>0</v>
          </cell>
          <cell r="U5940">
            <v>0</v>
          </cell>
          <cell r="AO5940" t="str">
            <v>Berlin_2007_I 01a_1</v>
          </cell>
          <cell r="AQ5940" t="str">
            <v>Stadtstaaten_2007_I 01a_1</v>
          </cell>
        </row>
        <row r="5941">
          <cell r="G5941">
            <v>15186</v>
          </cell>
          <cell r="H5941">
            <v>5561</v>
          </cell>
          <cell r="I5941">
            <v>1275</v>
          </cell>
          <cell r="J5941">
            <v>582</v>
          </cell>
          <cell r="K5941">
            <v>6127</v>
          </cell>
          <cell r="L5941">
            <v>2137</v>
          </cell>
          <cell r="M5941">
            <v>324</v>
          </cell>
          <cell r="N5941">
            <v>131</v>
          </cell>
          <cell r="O5941">
            <v>6127</v>
          </cell>
          <cell r="P5941">
            <v>4932.6115074680492</v>
          </cell>
          <cell r="Q5941">
            <v>4120.9455422676174</v>
          </cell>
          <cell r="R5941">
            <v>515.47544012729043</v>
          </cell>
          <cell r="S5941">
            <v>0</v>
          </cell>
          <cell r="T5941">
            <v>0</v>
          </cell>
          <cell r="U5941">
            <v>0</v>
          </cell>
          <cell r="AO5941" t="str">
            <v>Berlin_2007_I 01a_2</v>
          </cell>
          <cell r="AQ5941" t="str">
            <v>Stadtstaaten_2007_I 01a_2</v>
          </cell>
        </row>
        <row r="5942">
          <cell r="G5942">
            <v>25932</v>
          </cell>
          <cell r="H5942">
            <v>12141</v>
          </cell>
          <cell r="I5942">
            <v>1203</v>
          </cell>
          <cell r="J5942">
            <v>668</v>
          </cell>
          <cell r="K5942">
            <v>8754</v>
          </cell>
          <cell r="L5942">
            <v>4666</v>
          </cell>
          <cell r="M5942">
            <v>554</v>
          </cell>
          <cell r="N5942">
            <v>285</v>
          </cell>
          <cell r="O5942">
            <v>8754</v>
          </cell>
          <cell r="P5942">
            <v>8423.0529179284513</v>
          </cell>
          <cell r="Q5942">
            <v>7037.0314633270027</v>
          </cell>
          <cell r="R5942">
            <v>880.23897757018938</v>
          </cell>
          <cell r="S5942">
            <v>0</v>
          </cell>
          <cell r="T5942">
            <v>0</v>
          </cell>
          <cell r="U5942">
            <v>0</v>
          </cell>
          <cell r="AO5942" t="str">
            <v>Berlin_2007_I 01a_3</v>
          </cell>
          <cell r="AQ5942" t="str">
            <v>Stadtstaaten_2007_I 01a_3</v>
          </cell>
        </row>
        <row r="5943">
          <cell r="G5943">
            <v>2686</v>
          </cell>
          <cell r="H5943">
            <v>1381</v>
          </cell>
          <cell r="I5943">
            <v>63</v>
          </cell>
          <cell r="J5943">
            <v>37</v>
          </cell>
          <cell r="K5943">
            <v>1088</v>
          </cell>
          <cell r="L5943">
            <v>531</v>
          </cell>
          <cell r="M5943">
            <v>57</v>
          </cell>
          <cell r="N5943">
            <v>32</v>
          </cell>
          <cell r="O5943">
            <v>1088</v>
          </cell>
          <cell r="P5943">
            <v>872.44794607264453</v>
          </cell>
          <cell r="Q5943">
            <v>728.88579787507058</v>
          </cell>
          <cell r="R5943">
            <v>91.173912299611629</v>
          </cell>
          <cell r="S5943">
            <v>0</v>
          </cell>
          <cell r="T5943">
            <v>0</v>
          </cell>
          <cell r="U5943">
            <v>0</v>
          </cell>
          <cell r="AO5943" t="str">
            <v>Berlin_2007_I 01a_4</v>
          </cell>
          <cell r="AQ5943" t="str">
            <v>Stadtstaaten_2007_I 01a_4</v>
          </cell>
        </row>
        <row r="5944">
          <cell r="G5944">
            <v>12660</v>
          </cell>
          <cell r="H5944">
            <v>7352</v>
          </cell>
          <cell r="I5944">
            <v>250</v>
          </cell>
          <cell r="J5944">
            <v>143</v>
          </cell>
          <cell r="K5944">
            <v>4756</v>
          </cell>
          <cell r="L5944">
            <v>2825</v>
          </cell>
          <cell r="M5944">
            <v>270</v>
          </cell>
          <cell r="N5944">
            <v>173</v>
          </cell>
          <cell r="O5944">
            <v>4756</v>
          </cell>
          <cell r="P5944">
            <v>4112.1336549812659</v>
          </cell>
          <cell r="Q5944">
            <v>3435.4781091207719</v>
          </cell>
          <cell r="R5944">
            <v>429.73258738387312</v>
          </cell>
          <cell r="S5944">
            <v>0</v>
          </cell>
          <cell r="T5944">
            <v>0</v>
          </cell>
          <cell r="U5944">
            <v>0</v>
          </cell>
          <cell r="AO5944" t="str">
            <v>Berlin_2007_I 01a_5</v>
          </cell>
          <cell r="AQ5944" t="str">
            <v>Stadtstaaten_2007_I 01a_5</v>
          </cell>
        </row>
        <row r="5945"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AO5945" t="str">
            <v>Berlin_2007_I 01a_6</v>
          </cell>
          <cell r="AQ5945" t="str">
            <v>Stadtstaaten_2007_I 01a_6</v>
          </cell>
        </row>
        <row r="5946"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AO5946" t="str">
            <v>Berlin_2007_I 01a_7</v>
          </cell>
          <cell r="AQ5946" t="str">
            <v>Stadtstaaten_2007_I 01a_7</v>
          </cell>
        </row>
        <row r="5947">
          <cell r="G5947">
            <v>58449</v>
          </cell>
          <cell r="H5947">
            <v>26990</v>
          </cell>
          <cell r="I5947">
            <v>2967</v>
          </cell>
          <cell r="J5947">
            <v>1492</v>
          </cell>
          <cell r="K5947">
            <v>21619</v>
          </cell>
          <cell r="L5947">
            <v>10372</v>
          </cell>
          <cell r="M5947">
            <v>1247</v>
          </cell>
          <cell r="N5947">
            <v>634</v>
          </cell>
          <cell r="O5947">
            <v>21619</v>
          </cell>
          <cell r="P5947">
            <v>18985</v>
          </cell>
          <cell r="Q5947">
            <v>15861</v>
          </cell>
          <cell r="R5947">
            <v>1984</v>
          </cell>
          <cell r="S5947">
            <v>0</v>
          </cell>
          <cell r="T5947">
            <v>0</v>
          </cell>
          <cell r="U5947">
            <v>0</v>
          </cell>
          <cell r="AO5947" t="str">
            <v>Berlin_2007_I 01a_8</v>
          </cell>
          <cell r="AQ5947" t="str">
            <v>Stadtstaaten_2007_I 01a_8</v>
          </cell>
        </row>
        <row r="5948"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AO5948" t="str">
            <v>Berlin_2007_I 03_1</v>
          </cell>
          <cell r="AQ5948" t="str">
            <v>Stadtstaaten_2007_I 03_1</v>
          </cell>
        </row>
        <row r="5949">
          <cell r="G5949">
            <v>125</v>
          </cell>
          <cell r="H5949">
            <v>78</v>
          </cell>
          <cell r="I5949">
            <v>15</v>
          </cell>
          <cell r="J5949">
            <v>7</v>
          </cell>
          <cell r="K5949">
            <v>76</v>
          </cell>
          <cell r="L5949">
            <v>49</v>
          </cell>
          <cell r="M5949">
            <v>11</v>
          </cell>
          <cell r="N5949">
            <v>5</v>
          </cell>
          <cell r="O5949">
            <v>76</v>
          </cell>
          <cell r="P5949">
            <v>40.678829412854228</v>
          </cell>
          <cell r="Q5949">
            <v>22.92091127986664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AO5949" t="str">
            <v>Berlin_2007_I 03_2</v>
          </cell>
          <cell r="AQ5949" t="str">
            <v>Stadtstaaten_2007_I 03_2</v>
          </cell>
        </row>
        <row r="5950">
          <cell r="G5950">
            <v>4114</v>
          </cell>
          <cell r="H5950">
            <v>1457</v>
          </cell>
          <cell r="I5950">
            <v>403</v>
          </cell>
          <cell r="J5950">
            <v>154</v>
          </cell>
          <cell r="K5950">
            <v>1991</v>
          </cell>
          <cell r="L5950">
            <v>715</v>
          </cell>
          <cell r="M5950">
            <v>230</v>
          </cell>
          <cell r="N5950">
            <v>87</v>
          </cell>
          <cell r="O5950">
            <v>1991</v>
          </cell>
          <cell r="P5950">
            <v>1338.8216336358585</v>
          </cell>
          <cell r="Q5950">
            <v>754.37303204297086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AO5950" t="str">
            <v>Berlin_2007_I 03_3</v>
          </cell>
          <cell r="AQ5950" t="str">
            <v>Stadtstaaten_2007_I 03_3</v>
          </cell>
        </row>
        <row r="5951">
          <cell r="G5951">
            <v>163</v>
          </cell>
          <cell r="H5951">
            <v>107</v>
          </cell>
          <cell r="I5951">
            <v>10</v>
          </cell>
          <cell r="J5951">
            <v>8</v>
          </cell>
          <cell r="K5951">
            <v>78</v>
          </cell>
          <cell r="L5951">
            <v>52</v>
          </cell>
          <cell r="M5951">
            <v>7</v>
          </cell>
          <cell r="N5951">
            <v>6</v>
          </cell>
          <cell r="O5951">
            <v>78</v>
          </cell>
          <cell r="P5951">
            <v>53.045193554361923</v>
          </cell>
          <cell r="Q5951">
            <v>29.888868308946101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AO5951" t="str">
            <v>Berlin_2007_I 03_4</v>
          </cell>
          <cell r="AQ5951" t="str">
            <v>Stadtstaaten_2007_I 03_4</v>
          </cell>
        </row>
        <row r="5952">
          <cell r="G5952">
            <v>997</v>
          </cell>
          <cell r="H5952">
            <v>664</v>
          </cell>
          <cell r="I5952">
            <v>58</v>
          </cell>
          <cell r="J5952">
            <v>41</v>
          </cell>
          <cell r="K5952">
            <v>507</v>
          </cell>
          <cell r="L5952">
            <v>326</v>
          </cell>
          <cell r="M5952">
            <v>33</v>
          </cell>
          <cell r="N5952">
            <v>19</v>
          </cell>
          <cell r="O5952">
            <v>507</v>
          </cell>
          <cell r="P5952">
            <v>324.45434339692537</v>
          </cell>
          <cell r="Q5952">
            <v>182.81718836821634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AO5952" t="str">
            <v>Berlin_2007_I 03_5</v>
          </cell>
          <cell r="AQ5952" t="str">
            <v>Stadtstaaten_2007_I 03_5</v>
          </cell>
        </row>
        <row r="5953"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0</v>
          </cell>
          <cell r="U5953">
            <v>0</v>
          </cell>
          <cell r="AO5953" t="str">
            <v>Berlin_2007_I 03_6</v>
          </cell>
          <cell r="AQ5953" t="str">
            <v>Stadtstaaten_2007_I 03_6</v>
          </cell>
        </row>
        <row r="5954"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AO5954" t="str">
            <v>Berlin_2007_I 03_7</v>
          </cell>
          <cell r="AQ5954" t="str">
            <v>Stadtstaaten_2007_I 03_7</v>
          </cell>
        </row>
        <row r="5955">
          <cell r="G5955">
            <v>5399</v>
          </cell>
          <cell r="H5955">
            <v>2306</v>
          </cell>
          <cell r="I5955">
            <v>486</v>
          </cell>
          <cell r="J5955">
            <v>210</v>
          </cell>
          <cell r="K5955">
            <v>2652</v>
          </cell>
          <cell r="L5955">
            <v>1142</v>
          </cell>
          <cell r="M5955">
            <v>281</v>
          </cell>
          <cell r="N5955">
            <v>117</v>
          </cell>
          <cell r="O5955">
            <v>2652</v>
          </cell>
          <cell r="P5955">
            <v>1757</v>
          </cell>
          <cell r="Q5955">
            <v>990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AO5955" t="str">
            <v>Berlin_2007_I 03_8</v>
          </cell>
          <cell r="AQ5955" t="str">
            <v>Stadtstaaten_2007_I 03_8</v>
          </cell>
        </row>
        <row r="5956"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AO5956" t="str">
            <v>Berlin_2007_I 04b_1</v>
          </cell>
          <cell r="AQ5956" t="str">
            <v>Stadtstaaten_2007_I 04b_1</v>
          </cell>
        </row>
        <row r="5957">
          <cell r="G5957">
            <v>33</v>
          </cell>
          <cell r="H5957">
            <v>3</v>
          </cell>
          <cell r="I5957">
            <v>3</v>
          </cell>
          <cell r="J5957">
            <v>1</v>
          </cell>
          <cell r="K5957">
            <v>16</v>
          </cell>
          <cell r="L5957">
            <v>1</v>
          </cell>
          <cell r="M5957">
            <v>1</v>
          </cell>
          <cell r="N5957">
            <v>0</v>
          </cell>
          <cell r="O5957">
            <v>16</v>
          </cell>
          <cell r="P5957">
            <v>8.5827538247566064</v>
          </cell>
          <cell r="Q5957">
            <v>8.9614047287899865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AO5957" t="str">
            <v>Berlin_2007_I 04b_2</v>
          </cell>
          <cell r="AQ5957" t="str">
            <v>Stadtstaaten_2007_I 04b_2</v>
          </cell>
        </row>
        <row r="5958">
          <cell r="G5958">
            <v>2704</v>
          </cell>
          <cell r="H5958">
            <v>571</v>
          </cell>
          <cell r="I5958">
            <v>217</v>
          </cell>
          <cell r="J5958">
            <v>49</v>
          </cell>
          <cell r="K5958">
            <v>1264</v>
          </cell>
          <cell r="L5958">
            <v>272</v>
          </cell>
          <cell r="M5958">
            <v>127</v>
          </cell>
          <cell r="N5958">
            <v>29</v>
          </cell>
          <cell r="O5958">
            <v>1264</v>
          </cell>
          <cell r="P5958">
            <v>703.26564673157168</v>
          </cell>
          <cell r="Q5958">
            <v>734.29207232267038</v>
          </cell>
          <cell r="R5958">
            <v>0</v>
          </cell>
          <cell r="S5958">
            <v>0</v>
          </cell>
          <cell r="T5958">
            <v>0</v>
          </cell>
          <cell r="U5958">
            <v>0</v>
          </cell>
          <cell r="AO5958" t="str">
            <v>Berlin_2007_I 04b_3</v>
          </cell>
          <cell r="AQ5958" t="str">
            <v>Stadtstaaten_2007_I 04b_3</v>
          </cell>
        </row>
        <row r="5959">
          <cell r="G5959">
            <v>30</v>
          </cell>
          <cell r="H5959">
            <v>15</v>
          </cell>
          <cell r="I5959">
            <v>0</v>
          </cell>
          <cell r="J5959">
            <v>0</v>
          </cell>
          <cell r="K5959">
            <v>17</v>
          </cell>
          <cell r="L5959">
            <v>7</v>
          </cell>
          <cell r="M5959">
            <v>0</v>
          </cell>
          <cell r="N5959">
            <v>0</v>
          </cell>
          <cell r="O5959">
            <v>17</v>
          </cell>
          <cell r="P5959">
            <v>7.8025034770514603</v>
          </cell>
          <cell r="Q5959">
            <v>8.1467315716272601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AO5959" t="str">
            <v>Berlin_2007_I 04b_4</v>
          </cell>
          <cell r="AQ5959" t="str">
            <v>Stadtstaaten_2007_I 04b_4</v>
          </cell>
        </row>
        <row r="5960">
          <cell r="G5960">
            <v>109</v>
          </cell>
          <cell r="H5960">
            <v>59</v>
          </cell>
          <cell r="I5960">
            <v>3</v>
          </cell>
          <cell r="J5960">
            <v>2</v>
          </cell>
          <cell r="K5960">
            <v>50</v>
          </cell>
          <cell r="L5960">
            <v>24</v>
          </cell>
          <cell r="M5960">
            <v>1</v>
          </cell>
          <cell r="N5960">
            <v>0</v>
          </cell>
          <cell r="O5960">
            <v>50</v>
          </cell>
          <cell r="P5960">
            <v>28.349095966620304</v>
          </cell>
          <cell r="Q5960">
            <v>29.599791376912378</v>
          </cell>
          <cell r="R5960">
            <v>0</v>
          </cell>
          <cell r="S5960">
            <v>0</v>
          </cell>
          <cell r="T5960">
            <v>0</v>
          </cell>
          <cell r="U5960">
            <v>0</v>
          </cell>
          <cell r="AO5960" t="str">
            <v>Berlin_2007_I 04b_5</v>
          </cell>
          <cell r="AQ5960" t="str">
            <v>Stadtstaaten_2007_I 04b_5</v>
          </cell>
        </row>
        <row r="5961"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AO5961" t="str">
            <v>Berlin_2007_I 04b_6</v>
          </cell>
          <cell r="AQ5961" t="str">
            <v>Stadtstaaten_2007_I 04b_6</v>
          </cell>
        </row>
        <row r="5962"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AO5962" t="str">
            <v>Berlin_2007_I 04b_7</v>
          </cell>
          <cell r="AQ5962" t="str">
            <v>Stadtstaaten_2007_I 04b_7</v>
          </cell>
        </row>
        <row r="5963">
          <cell r="G5963">
            <v>2876</v>
          </cell>
          <cell r="H5963">
            <v>648</v>
          </cell>
          <cell r="I5963">
            <v>223</v>
          </cell>
          <cell r="J5963">
            <v>52</v>
          </cell>
          <cell r="K5963">
            <v>1347</v>
          </cell>
          <cell r="L5963">
            <v>304</v>
          </cell>
          <cell r="M5963">
            <v>129</v>
          </cell>
          <cell r="N5963">
            <v>29</v>
          </cell>
          <cell r="O5963">
            <v>1347</v>
          </cell>
          <cell r="P5963">
            <v>748</v>
          </cell>
          <cell r="Q5963">
            <v>781</v>
          </cell>
          <cell r="R5963">
            <v>0</v>
          </cell>
          <cell r="S5963">
            <v>0</v>
          </cell>
          <cell r="T5963">
            <v>0</v>
          </cell>
          <cell r="U5963">
            <v>0</v>
          </cell>
          <cell r="AO5963" t="str">
            <v>Berlin_2007_I 04b_8</v>
          </cell>
          <cell r="AQ5963" t="str">
            <v>Stadtstaaten_2007_I 04b_8</v>
          </cell>
        </row>
        <row r="5964">
          <cell r="G5964">
            <v>7</v>
          </cell>
          <cell r="H5964">
            <v>0</v>
          </cell>
          <cell r="I5964">
            <v>2</v>
          </cell>
          <cell r="J5964">
            <v>0</v>
          </cell>
          <cell r="K5964">
            <v>4</v>
          </cell>
          <cell r="L5964">
            <v>0</v>
          </cell>
          <cell r="M5964">
            <v>1</v>
          </cell>
          <cell r="N5964">
            <v>0</v>
          </cell>
          <cell r="O5964">
            <v>4</v>
          </cell>
          <cell r="P5964">
            <v>2.0881587508132728</v>
          </cell>
          <cell r="Q5964">
            <v>1.7317826935588809</v>
          </cell>
          <cell r="R5964">
            <v>0.17648015614834092</v>
          </cell>
          <cell r="S5964">
            <v>0</v>
          </cell>
          <cell r="T5964">
            <v>0</v>
          </cell>
          <cell r="U5964">
            <v>0</v>
          </cell>
          <cell r="AO5964" t="str">
            <v>Berlin_2007_I 02_1</v>
          </cell>
          <cell r="AQ5964" t="str">
            <v>Stadtstaaten_2007_I 02_1</v>
          </cell>
        </row>
        <row r="5965">
          <cell r="G5965">
            <v>2349</v>
          </cell>
          <cell r="H5965">
            <v>702</v>
          </cell>
          <cell r="I5965">
            <v>400</v>
          </cell>
          <cell r="J5965">
            <v>121</v>
          </cell>
          <cell r="K5965">
            <v>1283</v>
          </cell>
          <cell r="L5965">
            <v>390</v>
          </cell>
          <cell r="M5965">
            <v>269</v>
          </cell>
          <cell r="N5965">
            <v>93</v>
          </cell>
          <cell r="O5965">
            <v>1283</v>
          </cell>
          <cell r="P5965">
            <v>700.7264150943397</v>
          </cell>
          <cell r="Q5965">
            <v>581.13679245283026</v>
          </cell>
          <cell r="R5965">
            <v>59.221698113207552</v>
          </cell>
          <cell r="S5965">
            <v>0</v>
          </cell>
          <cell r="T5965">
            <v>0</v>
          </cell>
          <cell r="U5965">
            <v>0</v>
          </cell>
          <cell r="AO5965" t="str">
            <v>Berlin_2007_I 02_2</v>
          </cell>
          <cell r="AQ5965" t="str">
            <v>Stadtstaaten_2007_I 02_2</v>
          </cell>
        </row>
        <row r="5966">
          <cell r="G5966">
            <v>3593</v>
          </cell>
          <cell r="H5966">
            <v>1391</v>
          </cell>
          <cell r="I5966">
            <v>545</v>
          </cell>
          <cell r="J5966">
            <v>251</v>
          </cell>
          <cell r="K5966">
            <v>1255</v>
          </cell>
          <cell r="L5966">
            <v>495</v>
          </cell>
          <cell r="M5966">
            <v>231</v>
          </cell>
          <cell r="N5966">
            <v>100</v>
          </cell>
          <cell r="O5966">
            <v>1255</v>
          </cell>
          <cell r="P5966">
            <v>1071.8220559531555</v>
          </cell>
          <cell r="Q5966">
            <v>888.89931685100851</v>
          </cell>
          <cell r="R5966">
            <v>90.584743005855572</v>
          </cell>
          <cell r="S5966">
            <v>0</v>
          </cell>
          <cell r="T5966">
            <v>0</v>
          </cell>
          <cell r="U5966">
            <v>0</v>
          </cell>
          <cell r="AO5966" t="str">
            <v>Berlin_2007_I 02_3</v>
          </cell>
          <cell r="AQ5966" t="str">
            <v>Stadtstaaten_2007_I 02_3</v>
          </cell>
        </row>
        <row r="5967">
          <cell r="G5967">
            <v>51</v>
          </cell>
          <cell r="H5967">
            <v>33</v>
          </cell>
          <cell r="I5967">
            <v>5</v>
          </cell>
          <cell r="J5967">
            <v>4</v>
          </cell>
          <cell r="K5967">
            <v>35</v>
          </cell>
          <cell r="L5967">
            <v>23</v>
          </cell>
          <cell r="M5967">
            <v>3</v>
          </cell>
          <cell r="N5967">
            <v>3</v>
          </cell>
          <cell r="O5967">
            <v>35</v>
          </cell>
          <cell r="P5967">
            <v>15.213728041639559</v>
          </cell>
          <cell r="Q5967">
            <v>12.617273910214704</v>
          </cell>
          <cell r="R5967">
            <v>1.2857839947950553</v>
          </cell>
          <cell r="S5967">
            <v>0</v>
          </cell>
          <cell r="T5967">
            <v>0</v>
          </cell>
          <cell r="U5967">
            <v>0</v>
          </cell>
          <cell r="AO5967" t="str">
            <v>Berlin_2007_I 02_4</v>
          </cell>
          <cell r="AQ5967" t="str">
            <v>Stadtstaaten_2007_I 02_4</v>
          </cell>
        </row>
        <row r="5968">
          <cell r="G5968">
            <v>148</v>
          </cell>
          <cell r="H5968">
            <v>83</v>
          </cell>
          <cell r="I5968">
            <v>10</v>
          </cell>
          <cell r="J5968">
            <v>7</v>
          </cell>
          <cell r="K5968">
            <v>61</v>
          </cell>
          <cell r="L5968">
            <v>36</v>
          </cell>
          <cell r="M5968">
            <v>3</v>
          </cell>
          <cell r="N5968">
            <v>3</v>
          </cell>
          <cell r="O5968">
            <v>61</v>
          </cell>
          <cell r="P5968">
            <v>44.149642160052053</v>
          </cell>
          <cell r="Q5968">
            <v>36.614834092387767</v>
          </cell>
          <cell r="R5968">
            <v>3.7312947299934938</v>
          </cell>
          <cell r="S5968">
            <v>0</v>
          </cell>
          <cell r="T5968">
            <v>0</v>
          </cell>
          <cell r="U5968">
            <v>0</v>
          </cell>
          <cell r="AO5968" t="str">
            <v>Berlin_2007_I 02_5</v>
          </cell>
          <cell r="AQ5968" t="str">
            <v>Stadtstaaten_2007_I 02_5</v>
          </cell>
        </row>
        <row r="5969"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AO5969" t="str">
            <v>Berlin_2007_I 02_6</v>
          </cell>
          <cell r="AQ5969" t="str">
            <v>Stadtstaaten_2007_I 02_6</v>
          </cell>
        </row>
        <row r="5970"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0</v>
          </cell>
          <cell r="U5970">
            <v>0</v>
          </cell>
          <cell r="AO5970" t="str">
            <v>Berlin_2007_I 02_7</v>
          </cell>
          <cell r="AQ5970" t="str">
            <v>Stadtstaaten_2007_I 02_7</v>
          </cell>
        </row>
        <row r="5971">
          <cell r="G5971">
            <v>6148</v>
          </cell>
          <cell r="H5971">
            <v>2209</v>
          </cell>
          <cell r="I5971">
            <v>962</v>
          </cell>
          <cell r="J5971">
            <v>383</v>
          </cell>
          <cell r="K5971">
            <v>2638</v>
          </cell>
          <cell r="L5971">
            <v>944</v>
          </cell>
          <cell r="M5971">
            <v>507</v>
          </cell>
          <cell r="N5971">
            <v>199</v>
          </cell>
          <cell r="O5971">
            <v>2638</v>
          </cell>
          <cell r="P5971">
            <v>1834</v>
          </cell>
          <cell r="Q5971">
            <v>1521</v>
          </cell>
          <cell r="R5971">
            <v>155</v>
          </cell>
          <cell r="S5971">
            <v>0</v>
          </cell>
          <cell r="T5971">
            <v>0</v>
          </cell>
          <cell r="U5971">
            <v>0</v>
          </cell>
          <cell r="AO5971" t="str">
            <v>Berlin_2007_I 02_8</v>
          </cell>
          <cell r="AQ5971" t="str">
            <v>Stadtstaaten_2007_I 02_8</v>
          </cell>
        </row>
        <row r="5972"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R5972">
            <v>0</v>
          </cell>
          <cell r="S5972">
            <v>0</v>
          </cell>
          <cell r="T5972">
            <v>0</v>
          </cell>
          <cell r="U5972">
            <v>0</v>
          </cell>
          <cell r="AO5972" t="e">
            <v>#N/A</v>
          </cell>
          <cell r="AQ5972" t="e">
            <v>#N/A</v>
          </cell>
        </row>
        <row r="5973"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0</v>
          </cell>
          <cell r="U5973">
            <v>0</v>
          </cell>
          <cell r="AO5973" t="e">
            <v>#N/A</v>
          </cell>
          <cell r="AQ5973" t="e">
            <v>#N/A</v>
          </cell>
        </row>
        <row r="5974"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AO5974" t="e">
            <v>#N/A</v>
          </cell>
          <cell r="AQ5974" t="e">
            <v>#N/A</v>
          </cell>
        </row>
        <row r="5975"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AO5975" t="e">
            <v>#N/A</v>
          </cell>
          <cell r="AQ5975" t="e">
            <v>#N/A</v>
          </cell>
        </row>
        <row r="5976"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AO5976" t="e">
            <v>#N/A</v>
          </cell>
          <cell r="AQ5976" t="e">
            <v>#N/A</v>
          </cell>
        </row>
        <row r="5977"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AO5977" t="e">
            <v>#N/A</v>
          </cell>
          <cell r="AQ5977" t="e">
            <v>#N/A</v>
          </cell>
        </row>
        <row r="5978"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AO5978" t="e">
            <v>#N/A</v>
          </cell>
          <cell r="AQ5978" t="e">
            <v>#N/A</v>
          </cell>
        </row>
        <row r="5979"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AO5979" t="e">
            <v>#N/A</v>
          </cell>
          <cell r="AQ5979" t="e">
            <v>#N/A</v>
          </cell>
        </row>
        <row r="5980"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AO5980" t="str">
            <v>Berlin_2007_I 04b_1</v>
          </cell>
          <cell r="AQ5980" t="str">
            <v>Stadtstaaten_2007_I 04b_1</v>
          </cell>
        </row>
        <row r="5981"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AO5981" t="str">
            <v>Berlin_2007_I 04b_2</v>
          </cell>
          <cell r="AQ5981" t="str">
            <v>Stadtstaaten_2007_I 04b_2</v>
          </cell>
        </row>
        <row r="5982">
          <cell r="G5982">
            <v>58</v>
          </cell>
          <cell r="H5982">
            <v>41</v>
          </cell>
          <cell r="I5982">
            <v>9</v>
          </cell>
          <cell r="J5982">
            <v>6</v>
          </cell>
          <cell r="K5982">
            <v>89</v>
          </cell>
          <cell r="L5982">
            <v>49</v>
          </cell>
          <cell r="M5982">
            <v>6</v>
          </cell>
          <cell r="N5982">
            <v>3</v>
          </cell>
          <cell r="O5982">
            <v>89</v>
          </cell>
          <cell r="P5982">
            <v>88</v>
          </cell>
          <cell r="Q5982">
            <v>97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AO5982" t="str">
            <v>Berlin_2007_I 04b_3</v>
          </cell>
          <cell r="AQ5982" t="str">
            <v>Stadtstaaten_2007_I 04b_3</v>
          </cell>
        </row>
        <row r="5983"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AO5983" t="str">
            <v>Berlin_2007_I 04b_4</v>
          </cell>
          <cell r="AQ5983" t="str">
            <v>Stadtstaaten_2007_I 04b_4</v>
          </cell>
        </row>
        <row r="5984"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AO5984" t="str">
            <v>Berlin_2007_I 04b_5</v>
          </cell>
          <cell r="AQ5984" t="str">
            <v>Stadtstaaten_2007_I 04b_5</v>
          </cell>
        </row>
        <row r="5985"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0</v>
          </cell>
          <cell r="U5985">
            <v>0</v>
          </cell>
          <cell r="AO5985" t="str">
            <v>Berlin_2007_I 04b_6</v>
          </cell>
          <cell r="AQ5985" t="str">
            <v>Stadtstaaten_2007_I 04b_6</v>
          </cell>
        </row>
        <row r="5986"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AO5986" t="str">
            <v>Berlin_2007_I 04b_7</v>
          </cell>
          <cell r="AQ5986" t="str">
            <v>Stadtstaaten_2007_I 04b_7</v>
          </cell>
        </row>
        <row r="5987">
          <cell r="G5987">
            <v>274</v>
          </cell>
          <cell r="H5987">
            <v>160</v>
          </cell>
          <cell r="I5987">
            <v>21</v>
          </cell>
          <cell r="J5987">
            <v>13</v>
          </cell>
          <cell r="K5987">
            <v>89</v>
          </cell>
          <cell r="L5987">
            <v>49</v>
          </cell>
          <cell r="M5987">
            <v>6</v>
          </cell>
          <cell r="N5987">
            <v>3</v>
          </cell>
          <cell r="O5987">
            <v>89</v>
          </cell>
          <cell r="P5987">
            <v>88</v>
          </cell>
          <cell r="Q5987">
            <v>97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AO5987" t="str">
            <v>Berlin_2007_I 04b_8</v>
          </cell>
          <cell r="AQ5987" t="str">
            <v>Stadtstaaten_2007_I 04b_8</v>
          </cell>
        </row>
        <row r="5988"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AO5988" t="str">
            <v>Berlin_2007_I 05a_1</v>
          </cell>
          <cell r="AQ5988" t="str">
            <v>Stadtstaaten_2007_I 05a_1</v>
          </cell>
        </row>
        <row r="5989">
          <cell r="G5989">
            <v>363</v>
          </cell>
          <cell r="H5989">
            <v>266</v>
          </cell>
          <cell r="I5989">
            <v>23</v>
          </cell>
          <cell r="J5989">
            <v>16</v>
          </cell>
          <cell r="K5989">
            <v>150</v>
          </cell>
          <cell r="L5989">
            <v>114</v>
          </cell>
          <cell r="M5989">
            <v>13</v>
          </cell>
          <cell r="N5989">
            <v>10</v>
          </cell>
          <cell r="O5989">
            <v>150</v>
          </cell>
          <cell r="P5989">
            <v>92</v>
          </cell>
          <cell r="Q5989">
            <v>109</v>
          </cell>
          <cell r="R5989">
            <v>12</v>
          </cell>
          <cell r="S5989">
            <v>0</v>
          </cell>
          <cell r="T5989">
            <v>0</v>
          </cell>
          <cell r="U5989">
            <v>0</v>
          </cell>
          <cell r="AO5989" t="str">
            <v>Berlin_2007_I 05a_2</v>
          </cell>
          <cell r="AQ5989" t="str">
            <v>Stadtstaaten_2007_I 05a_2</v>
          </cell>
        </row>
        <row r="5990">
          <cell r="G5990">
            <v>969</v>
          </cell>
          <cell r="H5990">
            <v>750</v>
          </cell>
          <cell r="I5990">
            <v>55</v>
          </cell>
          <cell r="J5990">
            <v>49</v>
          </cell>
          <cell r="K5990">
            <v>359</v>
          </cell>
          <cell r="L5990">
            <v>282</v>
          </cell>
          <cell r="M5990">
            <v>19</v>
          </cell>
          <cell r="N5990">
            <v>17</v>
          </cell>
          <cell r="O5990">
            <v>359</v>
          </cell>
          <cell r="P5990">
            <v>281</v>
          </cell>
          <cell r="Q5990">
            <v>294</v>
          </cell>
          <cell r="R5990">
            <v>35</v>
          </cell>
          <cell r="S5990">
            <v>0</v>
          </cell>
          <cell r="T5990">
            <v>0</v>
          </cell>
          <cell r="U5990">
            <v>0</v>
          </cell>
          <cell r="AO5990" t="str">
            <v>Berlin_2007_I 05a_3</v>
          </cell>
          <cell r="AQ5990" t="str">
            <v>Stadtstaaten_2007_I 05a_3</v>
          </cell>
        </row>
        <row r="5991">
          <cell r="G5991">
            <v>57</v>
          </cell>
          <cell r="H5991">
            <v>41</v>
          </cell>
          <cell r="I5991">
            <v>2</v>
          </cell>
          <cell r="J5991">
            <v>1</v>
          </cell>
          <cell r="K5991">
            <v>30</v>
          </cell>
          <cell r="L5991">
            <v>22</v>
          </cell>
          <cell r="M5991">
            <v>0</v>
          </cell>
          <cell r="N5991">
            <v>0</v>
          </cell>
          <cell r="O5991">
            <v>30</v>
          </cell>
          <cell r="P5991">
            <v>11</v>
          </cell>
          <cell r="Q5991">
            <v>14</v>
          </cell>
          <cell r="R5991">
            <v>2</v>
          </cell>
          <cell r="S5991">
            <v>0</v>
          </cell>
          <cell r="T5991">
            <v>0</v>
          </cell>
          <cell r="U5991">
            <v>0</v>
          </cell>
          <cell r="AO5991" t="str">
            <v>Berlin_2007_I 05a_4</v>
          </cell>
          <cell r="AQ5991" t="str">
            <v>Stadtstaaten_2007_I 05a_4</v>
          </cell>
        </row>
        <row r="5992">
          <cell r="G5992">
            <v>153</v>
          </cell>
          <cell r="H5992">
            <v>92</v>
          </cell>
          <cell r="I5992">
            <v>29</v>
          </cell>
          <cell r="J5992">
            <v>17</v>
          </cell>
          <cell r="K5992">
            <v>67</v>
          </cell>
          <cell r="L5992">
            <v>43</v>
          </cell>
          <cell r="M5992">
            <v>14</v>
          </cell>
          <cell r="N5992">
            <v>8</v>
          </cell>
          <cell r="O5992">
            <v>67</v>
          </cell>
          <cell r="P5992">
            <v>36</v>
          </cell>
          <cell r="Q5992">
            <v>42</v>
          </cell>
          <cell r="R5992">
            <v>8</v>
          </cell>
          <cell r="S5992">
            <v>0</v>
          </cell>
          <cell r="T5992">
            <v>0</v>
          </cell>
          <cell r="U5992">
            <v>0</v>
          </cell>
          <cell r="AO5992" t="str">
            <v>Berlin_2007_I 05a_5</v>
          </cell>
          <cell r="AQ5992" t="str">
            <v>Stadtstaaten_2007_I 05a_5</v>
          </cell>
        </row>
        <row r="5993"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AO5993" t="str">
            <v>Berlin_2007_I 05a_6</v>
          </cell>
          <cell r="AQ5993" t="str">
            <v>Stadtstaaten_2007_I 05a_6</v>
          </cell>
        </row>
        <row r="5994"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AO5994" t="str">
            <v>Berlin_2007_I 05a_7</v>
          </cell>
          <cell r="AQ5994" t="str">
            <v>Stadtstaaten_2007_I 05a_7</v>
          </cell>
        </row>
        <row r="5995">
          <cell r="G5995">
            <v>1542</v>
          </cell>
          <cell r="H5995">
            <v>1149</v>
          </cell>
          <cell r="I5995">
            <v>109</v>
          </cell>
          <cell r="J5995">
            <v>83</v>
          </cell>
          <cell r="K5995">
            <v>606</v>
          </cell>
          <cell r="L5995">
            <v>461</v>
          </cell>
          <cell r="M5995">
            <v>46</v>
          </cell>
          <cell r="N5995">
            <v>35</v>
          </cell>
          <cell r="O5995">
            <v>606</v>
          </cell>
          <cell r="P5995">
            <v>420</v>
          </cell>
          <cell r="Q5995">
            <v>459</v>
          </cell>
          <cell r="R5995">
            <v>57</v>
          </cell>
          <cell r="S5995">
            <v>0</v>
          </cell>
          <cell r="T5995">
            <v>0</v>
          </cell>
          <cell r="U5995">
            <v>0</v>
          </cell>
          <cell r="AO5995" t="str">
            <v>Berlin_2007_I 05a_8</v>
          </cell>
          <cell r="AQ5995" t="str">
            <v>Stadtstaaten_2007_I 05a_8</v>
          </cell>
        </row>
        <row r="5996"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AO5996" t="e">
            <v>#N/A</v>
          </cell>
          <cell r="AQ5996" t="e">
            <v>#N/A</v>
          </cell>
        </row>
        <row r="5997">
          <cell r="G5997">
            <v>119</v>
          </cell>
          <cell r="H5997">
            <v>87</v>
          </cell>
          <cell r="I5997">
            <v>5</v>
          </cell>
          <cell r="J5997">
            <v>4</v>
          </cell>
          <cell r="K5997">
            <v>43</v>
          </cell>
          <cell r="L5997">
            <v>36</v>
          </cell>
          <cell r="M5997">
            <v>1</v>
          </cell>
          <cell r="N5997">
            <v>1</v>
          </cell>
          <cell r="O5997">
            <v>43</v>
          </cell>
          <cell r="P5997">
            <v>36</v>
          </cell>
          <cell r="Q5997">
            <v>28</v>
          </cell>
          <cell r="R5997">
            <v>12</v>
          </cell>
          <cell r="S5997">
            <v>0</v>
          </cell>
          <cell r="T5997">
            <v>0</v>
          </cell>
          <cell r="U5997">
            <v>0</v>
          </cell>
          <cell r="AO5997" t="e">
            <v>#N/A</v>
          </cell>
          <cell r="AQ5997" t="e">
            <v>#N/A</v>
          </cell>
        </row>
        <row r="5998">
          <cell r="G5998">
            <v>296</v>
          </cell>
          <cell r="H5998">
            <v>218</v>
          </cell>
          <cell r="I5998">
            <v>17</v>
          </cell>
          <cell r="J5998">
            <v>13</v>
          </cell>
          <cell r="K5998">
            <v>76</v>
          </cell>
          <cell r="L5998">
            <v>55</v>
          </cell>
          <cell r="M5998">
            <v>4</v>
          </cell>
          <cell r="N5998">
            <v>3</v>
          </cell>
          <cell r="O5998">
            <v>76</v>
          </cell>
          <cell r="P5998">
            <v>81</v>
          </cell>
          <cell r="Q5998">
            <v>104</v>
          </cell>
          <cell r="R5998">
            <v>35</v>
          </cell>
          <cell r="S5998">
            <v>0</v>
          </cell>
          <cell r="T5998">
            <v>0</v>
          </cell>
          <cell r="U5998">
            <v>0</v>
          </cell>
          <cell r="AO5998" t="e">
            <v>#N/A</v>
          </cell>
          <cell r="AQ5998" t="e">
            <v>#N/A</v>
          </cell>
        </row>
        <row r="5999">
          <cell r="G5999">
            <v>20</v>
          </cell>
          <cell r="H5999">
            <v>12</v>
          </cell>
          <cell r="I5999">
            <v>2</v>
          </cell>
          <cell r="J5999">
            <v>1</v>
          </cell>
          <cell r="K5999">
            <v>7</v>
          </cell>
          <cell r="L5999">
            <v>5</v>
          </cell>
          <cell r="M5999">
            <v>0</v>
          </cell>
          <cell r="N5999">
            <v>0</v>
          </cell>
          <cell r="O5999">
            <v>7</v>
          </cell>
          <cell r="P5999">
            <v>4</v>
          </cell>
          <cell r="Q5999">
            <v>7</v>
          </cell>
          <cell r="R5999">
            <v>2</v>
          </cell>
          <cell r="S5999">
            <v>0</v>
          </cell>
          <cell r="T5999">
            <v>0</v>
          </cell>
          <cell r="U5999">
            <v>0</v>
          </cell>
          <cell r="AO5999" t="e">
            <v>#N/A</v>
          </cell>
          <cell r="AQ5999" t="e">
            <v>#N/A</v>
          </cell>
        </row>
        <row r="6000">
          <cell r="G6000">
            <v>57</v>
          </cell>
          <cell r="H6000">
            <v>32</v>
          </cell>
          <cell r="I6000">
            <v>13</v>
          </cell>
          <cell r="J6000">
            <v>9</v>
          </cell>
          <cell r="K6000">
            <v>21</v>
          </cell>
          <cell r="L6000">
            <v>13</v>
          </cell>
          <cell r="M6000">
            <v>8</v>
          </cell>
          <cell r="N6000">
            <v>6</v>
          </cell>
          <cell r="O6000">
            <v>21</v>
          </cell>
          <cell r="P6000">
            <v>15</v>
          </cell>
          <cell r="Q6000">
            <v>13</v>
          </cell>
          <cell r="R6000">
            <v>8</v>
          </cell>
          <cell r="S6000">
            <v>0</v>
          </cell>
          <cell r="T6000">
            <v>0</v>
          </cell>
          <cell r="U6000">
            <v>0</v>
          </cell>
          <cell r="AO6000" t="e">
            <v>#N/A</v>
          </cell>
          <cell r="AQ6000" t="e">
            <v>#N/A</v>
          </cell>
        </row>
        <row r="6001"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AO6001" t="e">
            <v>#N/A</v>
          </cell>
          <cell r="AQ6001" t="e">
            <v>#N/A</v>
          </cell>
        </row>
        <row r="6002"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AO6002" t="e">
            <v>#N/A</v>
          </cell>
          <cell r="AQ6002" t="e">
            <v>#N/A</v>
          </cell>
        </row>
        <row r="6003">
          <cell r="G6003">
            <v>492</v>
          </cell>
          <cell r="H6003">
            <v>349</v>
          </cell>
          <cell r="I6003">
            <v>37</v>
          </cell>
          <cell r="J6003">
            <v>27</v>
          </cell>
          <cell r="K6003">
            <v>147</v>
          </cell>
          <cell r="L6003">
            <v>109</v>
          </cell>
          <cell r="M6003">
            <v>13</v>
          </cell>
          <cell r="N6003">
            <v>10</v>
          </cell>
          <cell r="O6003">
            <v>147</v>
          </cell>
          <cell r="P6003">
            <v>136</v>
          </cell>
          <cell r="Q6003">
            <v>152</v>
          </cell>
          <cell r="R6003">
            <v>57</v>
          </cell>
          <cell r="S6003">
            <v>0</v>
          </cell>
          <cell r="T6003">
            <v>0</v>
          </cell>
          <cell r="U6003">
            <v>0</v>
          </cell>
          <cell r="AO6003" t="e">
            <v>#N/A</v>
          </cell>
          <cell r="AQ6003" t="e">
            <v>#N/A</v>
          </cell>
        </row>
        <row r="6004"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AO6004" t="str">
            <v>Berlin_2007_I 05c_1</v>
          </cell>
          <cell r="AQ6004" t="str">
            <v>Stadtstaaten_2007_I 05c_1</v>
          </cell>
        </row>
        <row r="6005">
          <cell r="G6005">
            <v>37</v>
          </cell>
          <cell r="H6005">
            <v>31</v>
          </cell>
          <cell r="I6005">
            <v>1</v>
          </cell>
          <cell r="J6005">
            <v>1</v>
          </cell>
          <cell r="K6005">
            <v>8</v>
          </cell>
          <cell r="L6005">
            <v>8</v>
          </cell>
          <cell r="M6005">
            <v>0</v>
          </cell>
          <cell r="N6005">
            <v>0</v>
          </cell>
          <cell r="O6005">
            <v>8</v>
          </cell>
          <cell r="P6005">
            <v>12</v>
          </cell>
          <cell r="Q6005">
            <v>17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AO6005" t="str">
            <v>Berlin_2007_I 05c_2</v>
          </cell>
          <cell r="AQ6005" t="str">
            <v>Stadtstaaten_2007_I 05c_2</v>
          </cell>
        </row>
        <row r="6006">
          <cell r="G6006">
            <v>1211</v>
          </cell>
          <cell r="H6006">
            <v>907</v>
          </cell>
          <cell r="I6006">
            <v>58</v>
          </cell>
          <cell r="J6006">
            <v>44</v>
          </cell>
          <cell r="K6006">
            <v>481</v>
          </cell>
          <cell r="L6006">
            <v>377</v>
          </cell>
          <cell r="M6006">
            <v>22</v>
          </cell>
          <cell r="N6006">
            <v>19</v>
          </cell>
          <cell r="O6006">
            <v>481</v>
          </cell>
          <cell r="P6006">
            <v>395</v>
          </cell>
          <cell r="Q6006">
            <v>335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AO6006" t="str">
            <v>Berlin_2007_I 05c_3</v>
          </cell>
          <cell r="AQ6006" t="str">
            <v>Stadtstaaten_2007_I 05c_3</v>
          </cell>
        </row>
        <row r="6007">
          <cell r="G6007">
            <v>1111</v>
          </cell>
          <cell r="H6007">
            <v>925</v>
          </cell>
          <cell r="I6007">
            <v>39</v>
          </cell>
          <cell r="J6007">
            <v>37</v>
          </cell>
          <cell r="K6007">
            <v>493</v>
          </cell>
          <cell r="L6007">
            <v>410</v>
          </cell>
          <cell r="M6007">
            <v>24</v>
          </cell>
          <cell r="N6007">
            <v>23</v>
          </cell>
          <cell r="O6007">
            <v>493</v>
          </cell>
          <cell r="P6007">
            <v>423</v>
          </cell>
          <cell r="Q6007">
            <v>195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AO6007" t="str">
            <v>Berlin_2007_I 05c_4</v>
          </cell>
          <cell r="AQ6007" t="str">
            <v>Stadtstaaten_2007_I 05c_4</v>
          </cell>
        </row>
        <row r="6008">
          <cell r="G6008">
            <v>1587</v>
          </cell>
          <cell r="H6008">
            <v>1249</v>
          </cell>
          <cell r="I6008">
            <v>79</v>
          </cell>
          <cell r="J6008">
            <v>66</v>
          </cell>
          <cell r="K6008">
            <v>647</v>
          </cell>
          <cell r="L6008">
            <v>507</v>
          </cell>
          <cell r="M6008">
            <v>37</v>
          </cell>
          <cell r="N6008">
            <v>33</v>
          </cell>
          <cell r="O6008">
            <v>647</v>
          </cell>
          <cell r="P6008">
            <v>511</v>
          </cell>
          <cell r="Q6008">
            <v>429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AO6008" t="str">
            <v>Berlin_2007_I 05c_5</v>
          </cell>
          <cell r="AQ6008" t="str">
            <v>Stadtstaaten_2007_I 05c_5</v>
          </cell>
        </row>
        <row r="6009"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AO6009" t="str">
            <v>Berlin_2007_I 05c_6</v>
          </cell>
          <cell r="AQ6009" t="str">
            <v>Stadtstaaten_2007_I 05c_6</v>
          </cell>
        </row>
        <row r="6010"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</v>
          </cell>
          <cell r="U6010">
            <v>0</v>
          </cell>
          <cell r="AO6010" t="str">
            <v>Berlin_2007_I 05c_7</v>
          </cell>
          <cell r="AQ6010" t="str">
            <v>Stadtstaaten_2007_I 05c_7</v>
          </cell>
        </row>
        <row r="6011">
          <cell r="G6011">
            <v>3946</v>
          </cell>
          <cell r="H6011">
            <v>3112</v>
          </cell>
          <cell r="I6011">
            <v>177</v>
          </cell>
          <cell r="J6011">
            <v>148</v>
          </cell>
          <cell r="K6011">
            <v>1629</v>
          </cell>
          <cell r="L6011">
            <v>1302</v>
          </cell>
          <cell r="M6011">
            <v>83</v>
          </cell>
          <cell r="N6011">
            <v>75</v>
          </cell>
          <cell r="O6011">
            <v>1629</v>
          </cell>
          <cell r="P6011">
            <v>1341</v>
          </cell>
          <cell r="Q6011">
            <v>976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AO6011" t="str">
            <v>Berlin_2007_I 05c_8</v>
          </cell>
          <cell r="AQ6011" t="str">
            <v>Stadtstaaten_2007_I 05c_8</v>
          </cell>
        </row>
        <row r="6012"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AO6012" t="e">
            <v>#N/A</v>
          </cell>
          <cell r="AQ6012" t="e">
            <v>#N/A</v>
          </cell>
        </row>
        <row r="6013">
          <cell r="G6013">
            <v>1</v>
          </cell>
          <cell r="H6013">
            <v>1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1</v>
          </cell>
          <cell r="R6013">
            <v>0</v>
          </cell>
          <cell r="S6013">
            <v>0</v>
          </cell>
          <cell r="T6013">
            <v>0</v>
          </cell>
          <cell r="U6013">
            <v>0</v>
          </cell>
          <cell r="AO6013" t="e">
            <v>#N/A</v>
          </cell>
          <cell r="AQ6013" t="e">
            <v>#N/A</v>
          </cell>
        </row>
        <row r="6014">
          <cell r="G6014">
            <v>231</v>
          </cell>
          <cell r="H6014">
            <v>183</v>
          </cell>
          <cell r="I6014">
            <v>27</v>
          </cell>
          <cell r="J6014">
            <v>20</v>
          </cell>
          <cell r="K6014">
            <v>115</v>
          </cell>
          <cell r="L6014">
            <v>97</v>
          </cell>
          <cell r="M6014">
            <v>11</v>
          </cell>
          <cell r="N6014">
            <v>10</v>
          </cell>
          <cell r="O6014">
            <v>115</v>
          </cell>
          <cell r="P6014">
            <v>75</v>
          </cell>
          <cell r="Q6014">
            <v>41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AO6014" t="e">
            <v>#N/A</v>
          </cell>
          <cell r="AQ6014" t="e">
            <v>#N/A</v>
          </cell>
        </row>
        <row r="6015">
          <cell r="G6015">
            <v>11</v>
          </cell>
          <cell r="H6015">
            <v>9</v>
          </cell>
          <cell r="I6015">
            <v>2</v>
          </cell>
          <cell r="J6015">
            <v>2</v>
          </cell>
          <cell r="K6015">
            <v>4</v>
          </cell>
          <cell r="L6015">
            <v>4</v>
          </cell>
          <cell r="M6015">
            <v>1</v>
          </cell>
          <cell r="N6015">
            <v>1</v>
          </cell>
          <cell r="O6015">
            <v>4</v>
          </cell>
          <cell r="P6015">
            <v>6</v>
          </cell>
          <cell r="Q6015">
            <v>1</v>
          </cell>
          <cell r="R6015">
            <v>0</v>
          </cell>
          <cell r="S6015">
            <v>0</v>
          </cell>
          <cell r="T6015">
            <v>0</v>
          </cell>
          <cell r="U6015">
            <v>0</v>
          </cell>
          <cell r="AO6015" t="e">
            <v>#N/A</v>
          </cell>
          <cell r="AQ6015" t="e">
            <v>#N/A</v>
          </cell>
        </row>
        <row r="6016">
          <cell r="G6016">
            <v>146</v>
          </cell>
          <cell r="H6016">
            <v>110</v>
          </cell>
          <cell r="I6016">
            <v>28</v>
          </cell>
          <cell r="J6016">
            <v>22</v>
          </cell>
          <cell r="K6016">
            <v>64</v>
          </cell>
          <cell r="L6016">
            <v>53</v>
          </cell>
          <cell r="M6016">
            <v>11</v>
          </cell>
          <cell r="N6016">
            <v>10</v>
          </cell>
          <cell r="O6016">
            <v>64</v>
          </cell>
          <cell r="P6016">
            <v>51</v>
          </cell>
          <cell r="Q6016">
            <v>31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AO6016" t="e">
            <v>#N/A</v>
          </cell>
          <cell r="AQ6016" t="e">
            <v>#N/A</v>
          </cell>
        </row>
        <row r="6017"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AO6017" t="e">
            <v>#N/A</v>
          </cell>
          <cell r="AQ6017" t="e">
            <v>#N/A</v>
          </cell>
        </row>
        <row r="6018"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AO6018" t="e">
            <v>#N/A</v>
          </cell>
          <cell r="AQ6018" t="e">
            <v>#N/A</v>
          </cell>
        </row>
        <row r="6019">
          <cell r="G6019">
            <v>389</v>
          </cell>
          <cell r="H6019">
            <v>303</v>
          </cell>
          <cell r="I6019">
            <v>57</v>
          </cell>
          <cell r="J6019">
            <v>44</v>
          </cell>
          <cell r="K6019">
            <v>183</v>
          </cell>
          <cell r="L6019">
            <v>154</v>
          </cell>
          <cell r="M6019">
            <v>23</v>
          </cell>
          <cell r="N6019">
            <v>21</v>
          </cell>
          <cell r="O6019">
            <v>183</v>
          </cell>
          <cell r="P6019">
            <v>132</v>
          </cell>
          <cell r="Q6019">
            <v>74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AO6019" t="e">
            <v>#N/A</v>
          </cell>
          <cell r="AQ6019" t="e">
            <v>#N/A</v>
          </cell>
        </row>
        <row r="6020"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AO6020" t="str">
            <v>Berlin_2007_I 05b_1</v>
          </cell>
          <cell r="AQ6020" t="str">
            <v>Stadtstaaten_2007_I 05b_1</v>
          </cell>
        </row>
        <row r="6021">
          <cell r="G6021">
            <v>147</v>
          </cell>
          <cell r="H6021">
            <v>75</v>
          </cell>
          <cell r="I6021">
            <v>11</v>
          </cell>
          <cell r="J6021">
            <v>6</v>
          </cell>
          <cell r="K6021">
            <v>73</v>
          </cell>
          <cell r="L6021">
            <v>29</v>
          </cell>
          <cell r="M6021">
            <v>1</v>
          </cell>
          <cell r="N6021">
            <v>0</v>
          </cell>
          <cell r="O6021">
            <v>73</v>
          </cell>
          <cell r="P6021">
            <v>49.318890220928246</v>
          </cell>
          <cell r="Q6021">
            <v>41.086487412228124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AO6021" t="str">
            <v>Berlin_2007_I 05b_2</v>
          </cell>
          <cell r="AQ6021" t="str">
            <v>Stadtstaaten_2007_I 05b_2</v>
          </cell>
        </row>
        <row r="6022">
          <cell r="G6022">
            <v>2079</v>
          </cell>
          <cell r="H6022">
            <v>1467</v>
          </cell>
          <cell r="I6022">
            <v>113</v>
          </cell>
          <cell r="J6022">
            <v>83</v>
          </cell>
          <cell r="K6022">
            <v>802</v>
          </cell>
          <cell r="L6022">
            <v>544</v>
          </cell>
          <cell r="M6022">
            <v>56</v>
          </cell>
          <cell r="N6022">
            <v>41</v>
          </cell>
          <cell r="O6022">
            <v>802</v>
          </cell>
          <cell r="P6022">
            <v>697.51001883884226</v>
          </cell>
          <cell r="Q6022">
            <v>581.08032197294062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AO6022" t="str">
            <v>Berlin_2007_I 05b_3</v>
          </cell>
          <cell r="AQ6022" t="str">
            <v>Stadtstaaten_2007_I 05b_3</v>
          </cell>
        </row>
        <row r="6023">
          <cell r="G6023">
            <v>492</v>
          </cell>
          <cell r="H6023">
            <v>383</v>
          </cell>
          <cell r="I6023">
            <v>11</v>
          </cell>
          <cell r="J6023">
            <v>10</v>
          </cell>
          <cell r="K6023">
            <v>203</v>
          </cell>
          <cell r="L6023">
            <v>161</v>
          </cell>
          <cell r="M6023">
            <v>2</v>
          </cell>
          <cell r="N6023">
            <v>2</v>
          </cell>
          <cell r="O6023">
            <v>203</v>
          </cell>
          <cell r="P6023">
            <v>165.06730604555574</v>
          </cell>
          <cell r="Q6023">
            <v>137.5139578694982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AO6023" t="str">
            <v>Berlin_2007_I 05b_4</v>
          </cell>
          <cell r="AQ6023" t="str">
            <v>Stadtstaaten_2007_I 05b_4</v>
          </cell>
        </row>
        <row r="6024">
          <cell r="G6024">
            <v>3121</v>
          </cell>
          <cell r="H6024">
            <v>2386</v>
          </cell>
          <cell r="I6024">
            <v>101</v>
          </cell>
          <cell r="J6024">
            <v>75</v>
          </cell>
          <cell r="K6024">
            <v>1170</v>
          </cell>
          <cell r="L6024">
            <v>883</v>
          </cell>
          <cell r="M6024">
            <v>52</v>
          </cell>
          <cell r="N6024">
            <v>35</v>
          </cell>
          <cell r="O6024">
            <v>1170</v>
          </cell>
          <cell r="P6024">
            <v>1047.1037848946737</v>
          </cell>
          <cell r="Q6024">
            <v>872.31923274533301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AO6024" t="str">
            <v>Berlin_2007_I 05b_5</v>
          </cell>
          <cell r="AQ6024" t="str">
            <v>Stadtstaaten_2007_I 05b_5</v>
          </cell>
        </row>
        <row r="6025"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AO6025" t="str">
            <v>Berlin_2007_I 05b_6</v>
          </cell>
          <cell r="AQ6025" t="str">
            <v>Stadtstaaten_2007_I 05b_6</v>
          </cell>
        </row>
        <row r="6026"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>
            <v>0</v>
          </cell>
          <cell r="S6026">
            <v>0</v>
          </cell>
          <cell r="T6026">
            <v>0</v>
          </cell>
          <cell r="U6026">
            <v>0</v>
          </cell>
          <cell r="AO6026" t="str">
            <v>Berlin_2007_I 05b_7</v>
          </cell>
          <cell r="AQ6026" t="str">
            <v>Stadtstaaten_2007_I 05b_7</v>
          </cell>
        </row>
        <row r="6027">
          <cell r="G6027">
            <v>5839</v>
          </cell>
          <cell r="H6027">
            <v>4311</v>
          </cell>
          <cell r="I6027">
            <v>236</v>
          </cell>
          <cell r="J6027">
            <v>174</v>
          </cell>
          <cell r="K6027">
            <v>2248</v>
          </cell>
          <cell r="L6027">
            <v>1617</v>
          </cell>
          <cell r="M6027">
            <v>111</v>
          </cell>
          <cell r="N6027">
            <v>78</v>
          </cell>
          <cell r="O6027">
            <v>2248</v>
          </cell>
          <cell r="P6027">
            <v>1959</v>
          </cell>
          <cell r="Q6027">
            <v>1632</v>
          </cell>
          <cell r="R6027">
            <v>0</v>
          </cell>
          <cell r="S6027">
            <v>0</v>
          </cell>
          <cell r="T6027">
            <v>0</v>
          </cell>
          <cell r="U6027">
            <v>0</v>
          </cell>
          <cell r="AO6027" t="str">
            <v>Berlin_2007_I 05b_8</v>
          </cell>
          <cell r="AQ6027" t="str">
            <v>Stadtstaaten_2007_I 05b_8</v>
          </cell>
        </row>
        <row r="6028"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  <cell r="T6028">
            <v>0</v>
          </cell>
          <cell r="U6028">
            <v>0</v>
          </cell>
          <cell r="AO6028" t="str">
            <v>Berlin_2007_I 05b_1</v>
          </cell>
          <cell r="AQ6028" t="str">
            <v>Stadtstaaten_2007_I 05b_1</v>
          </cell>
        </row>
        <row r="6029"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0</v>
          </cell>
          <cell r="U6029">
            <v>0</v>
          </cell>
          <cell r="AO6029" t="str">
            <v>Berlin_2007_I 05b_2</v>
          </cell>
          <cell r="AQ6029" t="str">
            <v>Stadtstaaten_2007_I 05b_2</v>
          </cell>
        </row>
        <row r="6030"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AO6030" t="str">
            <v>Berlin_2007_I 05b_3</v>
          </cell>
          <cell r="AQ6030" t="str">
            <v>Stadtstaaten_2007_I 05b_3</v>
          </cell>
        </row>
        <row r="6031"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AO6031" t="str">
            <v>Berlin_2007_I 05b_4</v>
          </cell>
          <cell r="AQ6031" t="str">
            <v>Stadtstaaten_2007_I 05b_4</v>
          </cell>
        </row>
        <row r="6032"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AO6032" t="str">
            <v>Berlin_2007_I 05b_5</v>
          </cell>
          <cell r="AQ6032" t="str">
            <v>Stadtstaaten_2007_I 05b_5</v>
          </cell>
        </row>
        <row r="6033"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AO6033" t="str">
            <v>Berlin_2007_I 05b_6</v>
          </cell>
          <cell r="AQ6033" t="str">
            <v>Stadtstaaten_2007_I 05b_6</v>
          </cell>
        </row>
        <row r="6034"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R6034">
            <v>0</v>
          </cell>
          <cell r="S6034">
            <v>0</v>
          </cell>
          <cell r="T6034">
            <v>0</v>
          </cell>
          <cell r="U6034">
            <v>0</v>
          </cell>
          <cell r="AO6034" t="str">
            <v>Berlin_2007_I 05b_7</v>
          </cell>
          <cell r="AQ6034" t="str">
            <v>Stadtstaaten_2007_I 05b_7</v>
          </cell>
        </row>
        <row r="6035"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0</v>
          </cell>
          <cell r="T6035">
            <v>0</v>
          </cell>
          <cell r="U6035">
            <v>0</v>
          </cell>
          <cell r="AO6035" t="str">
            <v>Berlin_2007_I 05b_8</v>
          </cell>
          <cell r="AQ6035" t="str">
            <v>Stadtstaaten_2007_I 05b_8</v>
          </cell>
        </row>
        <row r="6036">
          <cell r="G6036">
            <v>1981</v>
          </cell>
          <cell r="H6036">
            <v>678</v>
          </cell>
          <cell r="I6036">
            <v>508</v>
          </cell>
          <cell r="J6036">
            <v>167</v>
          </cell>
          <cell r="K6036">
            <v>1787</v>
          </cell>
          <cell r="L6036">
            <v>625.84615384615381</v>
          </cell>
          <cell r="M6036">
            <v>456.08482142857144</v>
          </cell>
          <cell r="N6036">
            <v>148.06896551724137</v>
          </cell>
          <cell r="O6036">
            <v>1787</v>
          </cell>
          <cell r="P6036">
            <v>194</v>
          </cell>
          <cell r="Q6036">
            <v>0</v>
          </cell>
          <cell r="R6036">
            <v>0</v>
          </cell>
          <cell r="S6036">
            <v>0</v>
          </cell>
          <cell r="T6036">
            <v>0</v>
          </cell>
          <cell r="U6036">
            <v>0</v>
          </cell>
          <cell r="AO6036" t="str">
            <v>Berlin_2007_II 03b_1</v>
          </cell>
          <cell r="AQ6036" t="str">
            <v>Stadtstaaten_2007_II 03b_1</v>
          </cell>
        </row>
        <row r="6037">
          <cell r="G6037">
            <v>1148</v>
          </cell>
          <cell r="H6037">
            <v>451</v>
          </cell>
          <cell r="I6037">
            <v>243</v>
          </cell>
          <cell r="J6037">
            <v>93</v>
          </cell>
          <cell r="K6037">
            <v>1140</v>
          </cell>
          <cell r="L6037">
            <v>416.30769230769232</v>
          </cell>
          <cell r="M6037">
            <v>264.30357142857139</v>
          </cell>
          <cell r="N6037">
            <v>98.494252873563212</v>
          </cell>
          <cell r="O6037">
            <v>1140</v>
          </cell>
          <cell r="P6037">
            <v>8</v>
          </cell>
          <cell r="Q6037">
            <v>0</v>
          </cell>
          <cell r="R6037">
            <v>0</v>
          </cell>
          <cell r="S6037">
            <v>0</v>
          </cell>
          <cell r="T6037">
            <v>0</v>
          </cell>
          <cell r="U6037">
            <v>0</v>
          </cell>
          <cell r="AO6037" t="str">
            <v>Berlin_2007_II 03b_2</v>
          </cell>
          <cell r="AQ6037" t="str">
            <v>Stadtstaaten_2007_II 03b_2</v>
          </cell>
        </row>
        <row r="6038">
          <cell r="G6038">
            <v>7</v>
          </cell>
          <cell r="H6038">
            <v>2</v>
          </cell>
          <cell r="I6038">
            <v>1</v>
          </cell>
          <cell r="J6038">
            <v>0</v>
          </cell>
          <cell r="K6038">
            <v>2</v>
          </cell>
          <cell r="L6038">
            <v>1.846153846153846</v>
          </cell>
          <cell r="M6038">
            <v>1.6116071428571428</v>
          </cell>
          <cell r="N6038">
            <v>0.43678160919540227</v>
          </cell>
          <cell r="O6038">
            <v>2</v>
          </cell>
          <cell r="P6038">
            <v>5</v>
          </cell>
          <cell r="Q6038">
            <v>0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AO6038" t="str">
            <v>Berlin_2007_II 03b_3</v>
          </cell>
          <cell r="AQ6038" t="str">
            <v>Stadtstaaten_2007_II 03b_3</v>
          </cell>
        </row>
        <row r="6039"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AO6039" t="str">
            <v>Berlin_2007_II 03b_4</v>
          </cell>
          <cell r="AQ6039" t="str">
            <v>Stadtstaaten_2007_II 03b_4</v>
          </cell>
        </row>
        <row r="6040"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AO6040" t="str">
            <v>Berlin_2007_II 03b_5</v>
          </cell>
          <cell r="AQ6040" t="str">
            <v>Stadtstaaten_2007_II 03b_5</v>
          </cell>
        </row>
        <row r="6041"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AO6041" t="str">
            <v>Berlin_2007_II 03b_6</v>
          </cell>
          <cell r="AQ6041" t="str">
            <v>Stadtstaaten_2007_II 03b_6</v>
          </cell>
        </row>
        <row r="6042"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0</v>
          </cell>
          <cell r="U6042">
            <v>0</v>
          </cell>
          <cell r="AO6042" t="str">
            <v>Berlin_2007_II 03b_7</v>
          </cell>
          <cell r="AQ6042" t="str">
            <v>Stadtstaaten_2007_II 03b_7</v>
          </cell>
        </row>
        <row r="6043">
          <cell r="G6043">
            <v>3136</v>
          </cell>
          <cell r="H6043">
            <v>1131</v>
          </cell>
          <cell r="I6043">
            <v>752</v>
          </cell>
          <cell r="J6043">
            <v>260</v>
          </cell>
          <cell r="K6043">
            <v>2929</v>
          </cell>
          <cell r="L6043">
            <v>1044</v>
          </cell>
          <cell r="M6043">
            <v>722</v>
          </cell>
          <cell r="N6043">
            <v>247</v>
          </cell>
          <cell r="O6043">
            <v>2929</v>
          </cell>
          <cell r="P6043">
            <v>207</v>
          </cell>
          <cell r="Q6043">
            <v>0</v>
          </cell>
          <cell r="R6043">
            <v>0</v>
          </cell>
          <cell r="S6043">
            <v>0</v>
          </cell>
          <cell r="T6043">
            <v>0</v>
          </cell>
          <cell r="U6043">
            <v>0</v>
          </cell>
          <cell r="AO6043" t="str">
            <v>Berlin_2007_II 03b_8</v>
          </cell>
          <cell r="AQ6043" t="str">
            <v>Stadtstaaten_2007_II 03b_8</v>
          </cell>
        </row>
        <row r="6044">
          <cell r="G6044">
            <v>568</v>
          </cell>
          <cell r="H6044">
            <v>172</v>
          </cell>
          <cell r="I6044">
            <v>52</v>
          </cell>
          <cell r="J6044">
            <v>15</v>
          </cell>
          <cell r="K6044">
            <v>568</v>
          </cell>
          <cell r="L6044">
            <v>172</v>
          </cell>
          <cell r="M6044">
            <v>52</v>
          </cell>
          <cell r="N6044">
            <v>15</v>
          </cell>
          <cell r="O6044">
            <v>568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0</v>
          </cell>
          <cell r="U6044">
            <v>0</v>
          </cell>
          <cell r="AO6044" t="str">
            <v>Berlin_2007_II 03b_1</v>
          </cell>
          <cell r="AQ6044" t="str">
            <v>Stadtstaaten_2007_II 03b_1</v>
          </cell>
        </row>
        <row r="6045">
          <cell r="G6045">
            <v>1007</v>
          </cell>
          <cell r="H6045">
            <v>344</v>
          </cell>
          <cell r="I6045">
            <v>73</v>
          </cell>
          <cell r="J6045">
            <v>29</v>
          </cell>
          <cell r="K6045">
            <v>1007</v>
          </cell>
          <cell r="L6045">
            <v>344</v>
          </cell>
          <cell r="M6045">
            <v>73</v>
          </cell>
          <cell r="N6045">
            <v>29</v>
          </cell>
          <cell r="O6045">
            <v>1007</v>
          </cell>
          <cell r="P6045">
            <v>0</v>
          </cell>
          <cell r="Q6045">
            <v>0</v>
          </cell>
          <cell r="R6045">
            <v>0</v>
          </cell>
          <cell r="S6045">
            <v>0</v>
          </cell>
          <cell r="T6045">
            <v>0</v>
          </cell>
          <cell r="U6045">
            <v>0</v>
          </cell>
          <cell r="AO6045" t="str">
            <v>Berlin_2007_II 03b_2</v>
          </cell>
          <cell r="AQ6045" t="str">
            <v>Stadtstaaten_2007_II 03b_2</v>
          </cell>
        </row>
        <row r="6046">
          <cell r="G6046">
            <v>168</v>
          </cell>
          <cell r="H6046">
            <v>57</v>
          </cell>
          <cell r="I6046">
            <v>11</v>
          </cell>
          <cell r="J6046">
            <v>4</v>
          </cell>
          <cell r="K6046">
            <v>168</v>
          </cell>
          <cell r="L6046">
            <v>57</v>
          </cell>
          <cell r="M6046">
            <v>11</v>
          </cell>
          <cell r="N6046">
            <v>4</v>
          </cell>
          <cell r="O6046">
            <v>168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AO6046" t="str">
            <v>Berlin_2007_II 03b_3</v>
          </cell>
          <cell r="AQ6046" t="str">
            <v>Stadtstaaten_2007_II 03b_3</v>
          </cell>
        </row>
        <row r="6047"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AO6047" t="str">
            <v>Berlin_2007_II 03b_4</v>
          </cell>
          <cell r="AQ6047" t="str">
            <v>Stadtstaaten_2007_II 03b_4</v>
          </cell>
        </row>
        <row r="6048">
          <cell r="G6048">
            <v>4</v>
          </cell>
          <cell r="H6048">
            <v>2</v>
          </cell>
          <cell r="I6048">
            <v>0</v>
          </cell>
          <cell r="J6048">
            <v>0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4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</v>
          </cell>
          <cell r="U6048">
            <v>0</v>
          </cell>
          <cell r="AO6048" t="str">
            <v>Berlin_2007_II 03b_5</v>
          </cell>
          <cell r="AQ6048" t="str">
            <v>Stadtstaaten_2007_II 03b_5</v>
          </cell>
        </row>
        <row r="6049"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AO6049" t="str">
            <v>Berlin_2007_II 03b_6</v>
          </cell>
          <cell r="AQ6049" t="str">
            <v>Stadtstaaten_2007_II 03b_6</v>
          </cell>
        </row>
        <row r="6050"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</v>
          </cell>
          <cell r="U6050">
            <v>0</v>
          </cell>
          <cell r="AO6050" t="str">
            <v>Berlin_2007_II 03b_7</v>
          </cell>
          <cell r="AQ6050" t="str">
            <v>Stadtstaaten_2007_II 03b_7</v>
          </cell>
        </row>
        <row r="6051">
          <cell r="G6051">
            <v>1747</v>
          </cell>
          <cell r="H6051">
            <v>575</v>
          </cell>
          <cell r="I6051">
            <v>136</v>
          </cell>
          <cell r="J6051">
            <v>48</v>
          </cell>
          <cell r="K6051">
            <v>1747</v>
          </cell>
          <cell r="L6051">
            <v>575</v>
          </cell>
          <cell r="M6051">
            <v>136</v>
          </cell>
          <cell r="N6051">
            <v>48</v>
          </cell>
          <cell r="O6051">
            <v>1747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0</v>
          </cell>
          <cell r="AO6051" t="str">
            <v>Berlin_2007_II 03b_8</v>
          </cell>
          <cell r="AQ6051" t="str">
            <v>Stadtstaaten_2007_II 03b_8</v>
          </cell>
        </row>
        <row r="6052"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AO6052" t="str">
            <v>Berlin_2007_II 02b_1</v>
          </cell>
          <cell r="AQ6052" t="str">
            <v>Stadtstaaten_2007_II 02b_1</v>
          </cell>
        </row>
        <row r="6053"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AO6053" t="str">
            <v>Berlin_2007_II 02b_2</v>
          </cell>
          <cell r="AQ6053" t="str">
            <v>Stadtstaaten_2007_II 02b_2</v>
          </cell>
        </row>
        <row r="6054">
          <cell r="G6054">
            <v>7</v>
          </cell>
          <cell r="H6054">
            <v>1</v>
          </cell>
          <cell r="I6054">
            <v>0</v>
          </cell>
          <cell r="J6054">
            <v>0</v>
          </cell>
          <cell r="K6054">
            <v>7</v>
          </cell>
          <cell r="L6054">
            <v>1</v>
          </cell>
          <cell r="M6054">
            <v>0</v>
          </cell>
          <cell r="N6054">
            <v>0</v>
          </cell>
          <cell r="O6054">
            <v>7</v>
          </cell>
          <cell r="P6054">
            <v>0</v>
          </cell>
          <cell r="Q6054">
            <v>0</v>
          </cell>
          <cell r="R6054">
            <v>0</v>
          </cell>
          <cell r="S6054">
            <v>0</v>
          </cell>
          <cell r="T6054">
            <v>0</v>
          </cell>
          <cell r="U6054">
            <v>0</v>
          </cell>
          <cell r="AO6054" t="str">
            <v>Berlin_2007_II 02b_3</v>
          </cell>
          <cell r="AQ6054" t="str">
            <v>Stadtstaaten_2007_II 02b_3</v>
          </cell>
        </row>
        <row r="6055"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>
            <v>0</v>
          </cell>
          <cell r="S6055">
            <v>0</v>
          </cell>
          <cell r="T6055">
            <v>0</v>
          </cell>
          <cell r="U6055">
            <v>0</v>
          </cell>
          <cell r="AO6055" t="str">
            <v>Berlin_2007_II 02b_4</v>
          </cell>
          <cell r="AQ6055" t="str">
            <v>Stadtstaaten_2007_II 02b_4</v>
          </cell>
        </row>
        <row r="6056">
          <cell r="G6056">
            <v>7</v>
          </cell>
          <cell r="H6056">
            <v>3</v>
          </cell>
          <cell r="I6056">
            <v>0</v>
          </cell>
          <cell r="J6056">
            <v>0</v>
          </cell>
          <cell r="K6056">
            <v>7</v>
          </cell>
          <cell r="L6056">
            <v>3</v>
          </cell>
          <cell r="M6056">
            <v>0</v>
          </cell>
          <cell r="N6056">
            <v>0</v>
          </cell>
          <cell r="O6056">
            <v>7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AO6056" t="str">
            <v>Berlin_2007_II 02b_5</v>
          </cell>
          <cell r="AQ6056" t="str">
            <v>Stadtstaaten_2007_II 02b_5</v>
          </cell>
        </row>
        <row r="6057"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AO6057" t="str">
            <v>Berlin_2007_II 02b_6</v>
          </cell>
          <cell r="AQ6057" t="str">
            <v>Stadtstaaten_2007_II 02b_6</v>
          </cell>
        </row>
        <row r="6058"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AO6058" t="str">
            <v>Berlin_2007_II 02b_7</v>
          </cell>
          <cell r="AQ6058" t="str">
            <v>Stadtstaaten_2007_II 02b_7</v>
          </cell>
        </row>
        <row r="6059">
          <cell r="G6059">
            <v>14</v>
          </cell>
          <cell r="H6059">
            <v>4</v>
          </cell>
          <cell r="I6059">
            <v>0</v>
          </cell>
          <cell r="J6059">
            <v>0</v>
          </cell>
          <cell r="K6059">
            <v>14</v>
          </cell>
          <cell r="L6059">
            <v>4</v>
          </cell>
          <cell r="M6059">
            <v>0</v>
          </cell>
          <cell r="N6059">
            <v>0</v>
          </cell>
          <cell r="O6059">
            <v>14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AO6059" t="str">
            <v>Berlin_2007_II 02b_8</v>
          </cell>
          <cell r="AQ6059" t="str">
            <v>Stadtstaaten_2007_II 02b_8</v>
          </cell>
        </row>
        <row r="6060">
          <cell r="G6060">
            <v>10</v>
          </cell>
          <cell r="H6060">
            <v>7</v>
          </cell>
          <cell r="I6060">
            <v>0</v>
          </cell>
          <cell r="J6060">
            <v>0</v>
          </cell>
          <cell r="K6060">
            <v>10</v>
          </cell>
          <cell r="L6060">
            <v>7</v>
          </cell>
          <cell r="M6060">
            <v>0</v>
          </cell>
          <cell r="N6060">
            <v>0</v>
          </cell>
          <cell r="O6060">
            <v>10</v>
          </cell>
          <cell r="P6060">
            <v>0</v>
          </cell>
          <cell r="Q6060">
            <v>0</v>
          </cell>
          <cell r="R6060">
            <v>0</v>
          </cell>
          <cell r="S6060">
            <v>0</v>
          </cell>
          <cell r="T6060">
            <v>0</v>
          </cell>
          <cell r="U6060">
            <v>0</v>
          </cell>
          <cell r="AO6060" t="str">
            <v>Berlin_2007_II 03a_1</v>
          </cell>
          <cell r="AQ6060" t="str">
            <v>Stadtstaaten_2007_II 03a_1</v>
          </cell>
        </row>
        <row r="6061">
          <cell r="G6061">
            <v>3324</v>
          </cell>
          <cell r="H6061">
            <v>1562</v>
          </cell>
          <cell r="I6061">
            <v>822</v>
          </cell>
          <cell r="J6061">
            <v>377</v>
          </cell>
          <cell r="K6061">
            <v>3324</v>
          </cell>
          <cell r="L6061">
            <v>1562</v>
          </cell>
          <cell r="M6061">
            <v>822</v>
          </cell>
          <cell r="N6061">
            <v>377</v>
          </cell>
          <cell r="O6061">
            <v>3324</v>
          </cell>
          <cell r="P6061">
            <v>0</v>
          </cell>
          <cell r="Q6061">
            <v>0</v>
          </cell>
          <cell r="R6061">
            <v>0</v>
          </cell>
          <cell r="S6061">
            <v>0</v>
          </cell>
          <cell r="T6061">
            <v>0</v>
          </cell>
          <cell r="U6061">
            <v>0</v>
          </cell>
          <cell r="AO6061" t="str">
            <v>Berlin_2007_II 03a_2</v>
          </cell>
          <cell r="AQ6061" t="str">
            <v>Stadtstaaten_2007_II 03a_2</v>
          </cell>
        </row>
        <row r="6062">
          <cell r="G6062">
            <v>1071</v>
          </cell>
          <cell r="H6062">
            <v>556</v>
          </cell>
          <cell r="I6062">
            <v>194</v>
          </cell>
          <cell r="J6062">
            <v>92</v>
          </cell>
          <cell r="K6062">
            <v>1071</v>
          </cell>
          <cell r="L6062">
            <v>556</v>
          </cell>
          <cell r="M6062">
            <v>194</v>
          </cell>
          <cell r="N6062">
            <v>92</v>
          </cell>
          <cell r="O6062">
            <v>1071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AO6062" t="str">
            <v>Berlin_2007_II 03a_3</v>
          </cell>
          <cell r="AQ6062" t="str">
            <v>Stadtstaaten_2007_II 03a_3</v>
          </cell>
        </row>
        <row r="6063">
          <cell r="G6063">
            <v>2</v>
          </cell>
          <cell r="H6063">
            <v>1</v>
          </cell>
          <cell r="I6063">
            <v>1</v>
          </cell>
          <cell r="J6063">
            <v>0</v>
          </cell>
          <cell r="K6063">
            <v>2</v>
          </cell>
          <cell r="L6063">
            <v>1</v>
          </cell>
          <cell r="M6063">
            <v>1</v>
          </cell>
          <cell r="N6063">
            <v>0</v>
          </cell>
          <cell r="O6063">
            <v>2</v>
          </cell>
          <cell r="P6063">
            <v>0</v>
          </cell>
          <cell r="Q6063">
            <v>0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AO6063" t="str">
            <v>Berlin_2007_II 03a_4</v>
          </cell>
          <cell r="AQ6063" t="str">
            <v>Stadtstaaten_2007_II 03a_4</v>
          </cell>
        </row>
        <row r="6064">
          <cell r="G6064">
            <v>7</v>
          </cell>
          <cell r="H6064">
            <v>3</v>
          </cell>
          <cell r="I6064">
            <v>4</v>
          </cell>
          <cell r="J6064">
            <v>2</v>
          </cell>
          <cell r="K6064">
            <v>7</v>
          </cell>
          <cell r="L6064">
            <v>3</v>
          </cell>
          <cell r="M6064">
            <v>4</v>
          </cell>
          <cell r="N6064">
            <v>2</v>
          </cell>
          <cell r="O6064">
            <v>7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AO6064" t="str">
            <v>Berlin_2007_II 03a_5</v>
          </cell>
          <cell r="AQ6064" t="str">
            <v>Stadtstaaten_2007_II 03a_5</v>
          </cell>
        </row>
        <row r="6065"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AO6065" t="str">
            <v>Berlin_2007_II 03a_6</v>
          </cell>
          <cell r="AQ6065" t="str">
            <v>Stadtstaaten_2007_II 03a_6</v>
          </cell>
        </row>
        <row r="6066"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AO6066" t="str">
            <v>Berlin_2007_II 03a_7</v>
          </cell>
          <cell r="AQ6066" t="str">
            <v>Stadtstaaten_2007_II 03a_7</v>
          </cell>
        </row>
        <row r="6067">
          <cell r="G6067">
            <v>4414</v>
          </cell>
          <cell r="H6067">
            <v>2129</v>
          </cell>
          <cell r="I6067">
            <v>1021</v>
          </cell>
          <cell r="J6067">
            <v>471</v>
          </cell>
          <cell r="K6067">
            <v>4414</v>
          </cell>
          <cell r="L6067">
            <v>2129</v>
          </cell>
          <cell r="M6067">
            <v>1021</v>
          </cell>
          <cell r="N6067">
            <v>471</v>
          </cell>
          <cell r="O6067">
            <v>4414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0</v>
          </cell>
          <cell r="U6067">
            <v>0</v>
          </cell>
          <cell r="AO6067" t="str">
            <v>Berlin_2007_II 03a_8</v>
          </cell>
          <cell r="AQ6067" t="str">
            <v>Stadtstaaten_2007_II 03a_8</v>
          </cell>
        </row>
        <row r="6068"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AO6068" t="str">
            <v>Berlin_2007_Sonstige_1</v>
          </cell>
          <cell r="AQ6068" t="str">
            <v>Stadtstaaten_2007_Sonstige_1</v>
          </cell>
        </row>
        <row r="6069">
          <cell r="G6069">
            <v>35</v>
          </cell>
          <cell r="H6069">
            <v>1</v>
          </cell>
          <cell r="I6069">
            <v>5</v>
          </cell>
          <cell r="J6069">
            <v>0</v>
          </cell>
          <cell r="K6069">
            <v>35</v>
          </cell>
          <cell r="L6069">
            <v>1</v>
          </cell>
          <cell r="M6069">
            <v>5</v>
          </cell>
          <cell r="N6069">
            <v>0</v>
          </cell>
          <cell r="O6069">
            <v>35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AO6069" t="str">
            <v>Berlin_2007_Sonstige_2</v>
          </cell>
          <cell r="AQ6069" t="str">
            <v>Stadtstaaten_2007_Sonstige_2</v>
          </cell>
        </row>
        <row r="6070">
          <cell r="G6070">
            <v>2318</v>
          </cell>
          <cell r="H6070">
            <v>1065</v>
          </cell>
          <cell r="I6070">
            <v>194</v>
          </cell>
          <cell r="J6070">
            <v>100</v>
          </cell>
          <cell r="K6070">
            <v>1938</v>
          </cell>
          <cell r="L6070">
            <v>862</v>
          </cell>
          <cell r="M6070">
            <v>160</v>
          </cell>
          <cell r="N6070">
            <v>83</v>
          </cell>
          <cell r="O6070">
            <v>1938</v>
          </cell>
          <cell r="P6070">
            <v>380</v>
          </cell>
          <cell r="Q6070">
            <v>0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AO6070" t="str">
            <v>Berlin_2007_Sonstige_3</v>
          </cell>
          <cell r="AQ6070" t="str">
            <v>Stadtstaaten_2007_Sonstige_3</v>
          </cell>
        </row>
        <row r="6071"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AO6071" t="str">
            <v>Berlin_2007_Sonstige_4</v>
          </cell>
          <cell r="AQ6071" t="str">
            <v>Stadtstaaten_2007_Sonstige_4</v>
          </cell>
        </row>
        <row r="6072"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AO6072" t="str">
            <v>Berlin_2007_Sonstige_5</v>
          </cell>
          <cell r="AQ6072" t="str">
            <v>Stadtstaaten_2007_Sonstige_5</v>
          </cell>
        </row>
        <row r="6073"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>
            <v>0</v>
          </cell>
          <cell r="S6073">
            <v>0</v>
          </cell>
          <cell r="T6073">
            <v>0</v>
          </cell>
          <cell r="U6073">
            <v>0</v>
          </cell>
          <cell r="AO6073" t="str">
            <v>Berlin_2007_Sonstige_6</v>
          </cell>
          <cell r="AQ6073" t="str">
            <v>Stadtstaaten_2007_Sonstige_6</v>
          </cell>
        </row>
        <row r="6074"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0</v>
          </cell>
          <cell r="U6074">
            <v>0</v>
          </cell>
          <cell r="AO6074" t="str">
            <v>Berlin_2007_Sonstige_7</v>
          </cell>
          <cell r="AQ6074" t="str">
            <v>Stadtstaaten_2007_Sonstige_7</v>
          </cell>
        </row>
        <row r="6075">
          <cell r="G6075">
            <v>2353</v>
          </cell>
          <cell r="H6075">
            <v>1066</v>
          </cell>
          <cell r="I6075">
            <v>199</v>
          </cell>
          <cell r="J6075">
            <v>100</v>
          </cell>
          <cell r="K6075">
            <v>1973</v>
          </cell>
          <cell r="L6075">
            <v>863</v>
          </cell>
          <cell r="M6075">
            <v>165</v>
          </cell>
          <cell r="N6075">
            <v>83</v>
          </cell>
          <cell r="O6075">
            <v>1973</v>
          </cell>
          <cell r="P6075">
            <v>380</v>
          </cell>
          <cell r="Q6075">
            <v>0</v>
          </cell>
          <cell r="R6075">
            <v>0</v>
          </cell>
          <cell r="S6075">
            <v>0</v>
          </cell>
          <cell r="T6075">
            <v>0</v>
          </cell>
          <cell r="U6075">
            <v>0</v>
          </cell>
          <cell r="AO6075" t="str">
            <v>Berlin_2007_Sonstige_8</v>
          </cell>
          <cell r="AQ6075" t="str">
            <v>Stadtstaaten_2007_Sonstige_8</v>
          </cell>
        </row>
        <row r="6076"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AO6076" t="e">
            <v>#N/A</v>
          </cell>
          <cell r="AQ6076" t="e">
            <v>#N/A</v>
          </cell>
        </row>
        <row r="6077"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AO6077" t="e">
            <v>#N/A</v>
          </cell>
          <cell r="AQ6077" t="e">
            <v>#N/A</v>
          </cell>
        </row>
        <row r="6078">
          <cell r="G6078">
            <v>714</v>
          </cell>
          <cell r="H6078">
            <v>373</v>
          </cell>
          <cell r="I6078">
            <v>50</v>
          </cell>
          <cell r="J6078">
            <v>29</v>
          </cell>
          <cell r="K6078">
            <v>356</v>
          </cell>
          <cell r="L6078">
            <v>171</v>
          </cell>
          <cell r="M6078">
            <v>27</v>
          </cell>
          <cell r="N6078">
            <v>13</v>
          </cell>
          <cell r="O6078">
            <v>356</v>
          </cell>
          <cell r="P6078">
            <v>358</v>
          </cell>
          <cell r="Q6078">
            <v>0</v>
          </cell>
          <cell r="R6078">
            <v>0</v>
          </cell>
          <cell r="S6078">
            <v>0</v>
          </cell>
          <cell r="T6078">
            <v>0</v>
          </cell>
          <cell r="U6078">
            <v>0</v>
          </cell>
          <cell r="AO6078" t="e">
            <v>#N/A</v>
          </cell>
          <cell r="AQ6078" t="e">
            <v>#N/A</v>
          </cell>
        </row>
        <row r="6079"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0</v>
          </cell>
          <cell r="AO6079" t="e">
            <v>#N/A</v>
          </cell>
          <cell r="AQ6079" t="e">
            <v>#N/A</v>
          </cell>
        </row>
        <row r="6080"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0</v>
          </cell>
          <cell r="U6080">
            <v>0</v>
          </cell>
          <cell r="AO6080" t="e">
            <v>#N/A</v>
          </cell>
          <cell r="AQ6080" t="e">
            <v>#N/A</v>
          </cell>
        </row>
        <row r="6081"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AO6081" t="e">
            <v>#N/A</v>
          </cell>
          <cell r="AQ6081" t="e">
            <v>#N/A</v>
          </cell>
        </row>
        <row r="6082"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AO6082" t="e">
            <v>#N/A</v>
          </cell>
          <cell r="AQ6082" t="e">
            <v>#N/A</v>
          </cell>
        </row>
        <row r="6083">
          <cell r="G6083">
            <v>714</v>
          </cell>
          <cell r="H6083">
            <v>373</v>
          </cell>
          <cell r="I6083">
            <v>50</v>
          </cell>
          <cell r="J6083">
            <v>29</v>
          </cell>
          <cell r="K6083">
            <v>356</v>
          </cell>
          <cell r="L6083">
            <v>171</v>
          </cell>
          <cell r="M6083">
            <v>27</v>
          </cell>
          <cell r="N6083">
            <v>13</v>
          </cell>
          <cell r="O6083">
            <v>356</v>
          </cell>
          <cell r="P6083">
            <v>358</v>
          </cell>
          <cell r="Q6083">
            <v>0</v>
          </cell>
          <cell r="R6083">
            <v>0</v>
          </cell>
          <cell r="S6083">
            <v>0</v>
          </cell>
          <cell r="T6083">
            <v>0</v>
          </cell>
          <cell r="U6083">
            <v>0</v>
          </cell>
          <cell r="AO6083" t="e">
            <v>#N/A</v>
          </cell>
          <cell r="AQ6083" t="e">
            <v>#N/A</v>
          </cell>
        </row>
        <row r="6084"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AO6084" t="str">
            <v>Berlin_2007_III 01_1</v>
          </cell>
          <cell r="AQ6084" t="str">
            <v>Stadtstaaten_2007_III 01_1</v>
          </cell>
        </row>
        <row r="6085">
          <cell r="G6085">
            <v>18</v>
          </cell>
          <cell r="H6085">
            <v>7</v>
          </cell>
          <cell r="I6085">
            <v>1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18</v>
          </cell>
          <cell r="Q6085">
            <v>0</v>
          </cell>
          <cell r="R6085">
            <v>0</v>
          </cell>
          <cell r="S6085">
            <v>0</v>
          </cell>
          <cell r="T6085">
            <v>0</v>
          </cell>
          <cell r="U6085">
            <v>0</v>
          </cell>
          <cell r="AO6085" t="str">
            <v>Berlin_2007_III 01_2</v>
          </cell>
          <cell r="AQ6085" t="str">
            <v>Stadtstaaten_2007_III 01_2</v>
          </cell>
        </row>
        <row r="6086">
          <cell r="G6086">
            <v>5165</v>
          </cell>
          <cell r="H6086">
            <v>3031</v>
          </cell>
          <cell r="I6086">
            <v>566</v>
          </cell>
          <cell r="J6086">
            <v>298</v>
          </cell>
          <cell r="K6086">
            <v>2746</v>
          </cell>
          <cell r="L6086">
            <v>1569</v>
          </cell>
          <cell r="M6086">
            <v>294</v>
          </cell>
          <cell r="N6086">
            <v>143</v>
          </cell>
          <cell r="O6086">
            <v>2746</v>
          </cell>
          <cell r="P6086">
            <v>2419</v>
          </cell>
          <cell r="Q6086">
            <v>0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AO6086" t="str">
            <v>Berlin_2007_III 01_3</v>
          </cell>
          <cell r="AQ6086" t="str">
            <v>Stadtstaaten_2007_III 01_3</v>
          </cell>
        </row>
        <row r="6087"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AO6087" t="str">
            <v>Berlin_2007_III 01_4</v>
          </cell>
          <cell r="AQ6087" t="str">
            <v>Stadtstaaten_2007_III 01_4</v>
          </cell>
        </row>
        <row r="6088"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AO6088" t="str">
            <v>Berlin_2007_III 01_5</v>
          </cell>
          <cell r="AQ6088" t="str">
            <v>Stadtstaaten_2007_III 01_5</v>
          </cell>
        </row>
        <row r="6089"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AO6089" t="str">
            <v>Berlin_2007_III 01_6</v>
          </cell>
          <cell r="AQ6089" t="str">
            <v>Stadtstaaten_2007_III 01_6</v>
          </cell>
        </row>
        <row r="6090"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AO6090" t="str">
            <v>Berlin_2007_III 01_7</v>
          </cell>
          <cell r="AQ6090" t="str">
            <v>Stadtstaaten_2007_III 01_7</v>
          </cell>
        </row>
        <row r="6091">
          <cell r="G6091">
            <v>5183</v>
          </cell>
          <cell r="H6091">
            <v>3038</v>
          </cell>
          <cell r="I6091">
            <v>567</v>
          </cell>
          <cell r="J6091">
            <v>298</v>
          </cell>
          <cell r="K6091">
            <v>2746</v>
          </cell>
          <cell r="L6091">
            <v>1569</v>
          </cell>
          <cell r="M6091">
            <v>294</v>
          </cell>
          <cell r="N6091">
            <v>143</v>
          </cell>
          <cell r="O6091">
            <v>2746</v>
          </cell>
          <cell r="P6091">
            <v>2437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AO6091" t="str">
            <v>Berlin_2007_III 01_8</v>
          </cell>
          <cell r="AQ6091" t="str">
            <v>Stadtstaaten_2007_III 01_8</v>
          </cell>
        </row>
        <row r="6092"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AO6092" t="e">
            <v>#N/A</v>
          </cell>
          <cell r="AQ6092" t="e">
            <v>#N/A</v>
          </cell>
        </row>
        <row r="6093"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0</v>
          </cell>
          <cell r="U6093">
            <v>0</v>
          </cell>
          <cell r="AO6093" t="e">
            <v>#N/A</v>
          </cell>
          <cell r="AQ6093" t="e">
            <v>#N/A</v>
          </cell>
        </row>
        <row r="6094"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0</v>
          </cell>
          <cell r="U6094">
            <v>0</v>
          </cell>
          <cell r="AO6094" t="e">
            <v>#N/A</v>
          </cell>
          <cell r="AQ6094" t="e">
            <v>#N/A</v>
          </cell>
        </row>
        <row r="6095"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0</v>
          </cell>
          <cell r="U6095">
            <v>0</v>
          </cell>
          <cell r="AO6095" t="e">
            <v>#N/A</v>
          </cell>
          <cell r="AQ6095" t="e">
            <v>#N/A</v>
          </cell>
        </row>
        <row r="6096"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AO6096" t="e">
            <v>#N/A</v>
          </cell>
          <cell r="AQ6096" t="e">
            <v>#N/A</v>
          </cell>
        </row>
        <row r="6097"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AO6097" t="e">
            <v>#N/A</v>
          </cell>
          <cell r="AQ6097" t="e">
            <v>#N/A</v>
          </cell>
        </row>
        <row r="6098"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AO6098" t="e">
            <v>#N/A</v>
          </cell>
          <cell r="AQ6098" t="e">
            <v>#N/A</v>
          </cell>
        </row>
        <row r="6099"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AO6099" t="e">
            <v>#N/A</v>
          </cell>
          <cell r="AQ6099" t="e">
            <v>#N/A</v>
          </cell>
        </row>
        <row r="6100"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AO6100" t="str">
            <v>Berlin_2007_III 02_1</v>
          </cell>
          <cell r="AQ6100" t="str">
            <v>Stadtstaaten_2007_III 02_1</v>
          </cell>
        </row>
        <row r="6101"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0</v>
          </cell>
          <cell r="U6101">
            <v>0</v>
          </cell>
          <cell r="AO6101" t="str">
            <v>Berlin_2007_III 02_2</v>
          </cell>
          <cell r="AQ6101" t="str">
            <v>Stadtstaaten_2007_III 02_2</v>
          </cell>
        </row>
        <row r="6102">
          <cell r="G6102">
            <v>2605</v>
          </cell>
          <cell r="H6102">
            <v>1182</v>
          </cell>
          <cell r="I6102">
            <v>233</v>
          </cell>
          <cell r="J6102">
            <v>121</v>
          </cell>
          <cell r="K6102">
            <v>932</v>
          </cell>
          <cell r="L6102">
            <v>479</v>
          </cell>
          <cell r="M6102">
            <v>94</v>
          </cell>
          <cell r="N6102">
            <v>51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932</v>
          </cell>
          <cell r="T6102">
            <v>861</v>
          </cell>
          <cell r="U6102">
            <v>812</v>
          </cell>
          <cell r="AO6102" t="str">
            <v>Berlin_2007_III 02_3</v>
          </cell>
          <cell r="AQ6102" t="str">
            <v>Stadtstaaten_2007_III 02_3</v>
          </cell>
        </row>
        <row r="6103"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AO6103" t="str">
            <v>Berlin_2007_III 02_4</v>
          </cell>
          <cell r="AQ6103" t="str">
            <v>Stadtstaaten_2007_III 02_4</v>
          </cell>
        </row>
        <row r="6104"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</v>
          </cell>
          <cell r="U6104">
            <v>0</v>
          </cell>
          <cell r="AO6104" t="str">
            <v>Berlin_2007_III 02_5</v>
          </cell>
          <cell r="AQ6104" t="str">
            <v>Stadtstaaten_2007_III 02_5</v>
          </cell>
        </row>
        <row r="6105"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>
            <v>0</v>
          </cell>
          <cell r="S6105">
            <v>0</v>
          </cell>
          <cell r="T6105">
            <v>0</v>
          </cell>
          <cell r="U6105">
            <v>0</v>
          </cell>
          <cell r="AO6105" t="str">
            <v>Berlin_2007_III 02_6</v>
          </cell>
          <cell r="AQ6105" t="str">
            <v>Stadtstaaten_2007_III 02_6</v>
          </cell>
        </row>
        <row r="6106"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AO6106" t="str">
            <v>Berlin_2007_III 02_7</v>
          </cell>
          <cell r="AQ6106" t="str">
            <v>Stadtstaaten_2007_III 02_7</v>
          </cell>
        </row>
        <row r="6107">
          <cell r="G6107">
            <v>2605</v>
          </cell>
          <cell r="H6107">
            <v>1182</v>
          </cell>
          <cell r="I6107">
            <v>233</v>
          </cell>
          <cell r="J6107">
            <v>121</v>
          </cell>
          <cell r="K6107">
            <v>932</v>
          </cell>
          <cell r="L6107">
            <v>479</v>
          </cell>
          <cell r="M6107">
            <v>94</v>
          </cell>
          <cell r="N6107">
            <v>51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932</v>
          </cell>
          <cell r="T6107">
            <v>861</v>
          </cell>
          <cell r="U6107">
            <v>812</v>
          </cell>
          <cell r="AO6107" t="str">
            <v>Berlin_2007_III 02_8</v>
          </cell>
          <cell r="AQ6107" t="str">
            <v>Stadtstaaten_2007_III 02_8</v>
          </cell>
        </row>
        <row r="6108"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  <cell r="T6108">
            <v>0</v>
          </cell>
          <cell r="U6108">
            <v>0</v>
          </cell>
          <cell r="AO6108" t="e">
            <v>#N/A</v>
          </cell>
          <cell r="AQ6108" t="e">
            <v>#N/A</v>
          </cell>
        </row>
        <row r="6109"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>
            <v>0</v>
          </cell>
          <cell r="S6109">
            <v>0</v>
          </cell>
          <cell r="T6109">
            <v>0</v>
          </cell>
          <cell r="U6109">
            <v>0</v>
          </cell>
          <cell r="AO6109" t="e">
            <v>#N/A</v>
          </cell>
          <cell r="AQ6109" t="e">
            <v>#N/A</v>
          </cell>
        </row>
        <row r="6110"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AO6110" t="e">
            <v>#N/A</v>
          </cell>
          <cell r="AQ6110" t="e">
            <v>#N/A</v>
          </cell>
        </row>
        <row r="6111">
          <cell r="G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>
            <v>0</v>
          </cell>
          <cell r="S6111">
            <v>0</v>
          </cell>
          <cell r="T6111">
            <v>0</v>
          </cell>
          <cell r="U6111">
            <v>0</v>
          </cell>
          <cell r="AO6111" t="e">
            <v>#N/A</v>
          </cell>
          <cell r="AQ6111" t="e">
            <v>#N/A</v>
          </cell>
        </row>
        <row r="6112"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AO6112" t="e">
            <v>#N/A</v>
          </cell>
          <cell r="AQ6112" t="e">
            <v>#N/A</v>
          </cell>
        </row>
        <row r="6113"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AO6113" t="e">
            <v>#N/A</v>
          </cell>
          <cell r="AQ6113" t="e">
            <v>#N/A</v>
          </cell>
        </row>
        <row r="6114"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AO6114" t="e">
            <v>#N/A</v>
          </cell>
          <cell r="AQ6114" t="e">
            <v>#N/A</v>
          </cell>
        </row>
        <row r="6115"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AO6115" t="e">
            <v>#N/A</v>
          </cell>
          <cell r="AQ6115" t="e">
            <v>#N/A</v>
          </cell>
        </row>
        <row r="6116"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AO6116" t="str">
            <v>Berlin_2007_Sonstige_1</v>
          </cell>
          <cell r="AQ6116" t="str">
            <v>Stadtstaaten_2007_Sonstige_1</v>
          </cell>
        </row>
        <row r="6117">
          <cell r="G6117">
            <v>157</v>
          </cell>
          <cell r="H6117">
            <v>16</v>
          </cell>
          <cell r="I6117">
            <v>7</v>
          </cell>
          <cell r="J6117">
            <v>1</v>
          </cell>
          <cell r="K6117">
            <v>86</v>
          </cell>
          <cell r="L6117">
            <v>8</v>
          </cell>
          <cell r="M6117">
            <v>2</v>
          </cell>
          <cell r="N6117">
            <v>0</v>
          </cell>
          <cell r="O6117">
            <v>86</v>
          </cell>
          <cell r="P6117">
            <v>57</v>
          </cell>
          <cell r="Q6117">
            <v>6</v>
          </cell>
          <cell r="R6117">
            <v>8</v>
          </cell>
          <cell r="S6117">
            <v>0</v>
          </cell>
          <cell r="T6117">
            <v>0</v>
          </cell>
          <cell r="U6117">
            <v>0</v>
          </cell>
          <cell r="AO6117" t="str">
            <v>Berlin_2007_Sonstige_2</v>
          </cell>
          <cell r="AQ6117" t="str">
            <v>Stadtstaaten_2007_Sonstige_2</v>
          </cell>
        </row>
        <row r="6118">
          <cell r="G6118">
            <v>1391</v>
          </cell>
          <cell r="H6118">
            <v>386</v>
          </cell>
          <cell r="I6118">
            <v>56</v>
          </cell>
          <cell r="J6118">
            <v>18</v>
          </cell>
          <cell r="K6118">
            <v>595</v>
          </cell>
          <cell r="L6118">
            <v>154</v>
          </cell>
          <cell r="M6118">
            <v>23</v>
          </cell>
          <cell r="N6118">
            <v>5</v>
          </cell>
          <cell r="O6118">
            <v>595</v>
          </cell>
          <cell r="P6118">
            <v>487</v>
          </cell>
          <cell r="Q6118">
            <v>172</v>
          </cell>
          <cell r="R6118">
            <v>137</v>
          </cell>
          <cell r="S6118">
            <v>0</v>
          </cell>
          <cell r="T6118">
            <v>0</v>
          </cell>
          <cell r="U6118">
            <v>0</v>
          </cell>
          <cell r="AO6118" t="str">
            <v>Berlin_2007_Sonstige_3</v>
          </cell>
          <cell r="AQ6118" t="str">
            <v>Stadtstaaten_2007_Sonstige_3</v>
          </cell>
        </row>
        <row r="6119">
          <cell r="G6119">
            <v>152</v>
          </cell>
          <cell r="H6119">
            <v>58</v>
          </cell>
          <cell r="I6119">
            <v>3</v>
          </cell>
          <cell r="J6119">
            <v>1</v>
          </cell>
          <cell r="K6119">
            <v>66</v>
          </cell>
          <cell r="L6119">
            <v>24</v>
          </cell>
          <cell r="M6119">
            <v>2</v>
          </cell>
          <cell r="N6119">
            <v>0</v>
          </cell>
          <cell r="O6119">
            <v>66</v>
          </cell>
          <cell r="P6119">
            <v>52</v>
          </cell>
          <cell r="Q6119">
            <v>29</v>
          </cell>
          <cell r="R6119">
            <v>5</v>
          </cell>
          <cell r="S6119">
            <v>0</v>
          </cell>
          <cell r="T6119">
            <v>0</v>
          </cell>
          <cell r="U6119">
            <v>0</v>
          </cell>
          <cell r="AO6119" t="str">
            <v>Berlin_2007_Sonstige_4</v>
          </cell>
          <cell r="AQ6119" t="str">
            <v>Stadtstaaten_2007_Sonstige_4</v>
          </cell>
        </row>
        <row r="6120">
          <cell r="G6120">
            <v>569</v>
          </cell>
          <cell r="H6120">
            <v>383</v>
          </cell>
          <cell r="I6120">
            <v>14</v>
          </cell>
          <cell r="J6120">
            <v>12</v>
          </cell>
          <cell r="K6120">
            <v>264</v>
          </cell>
          <cell r="L6120">
            <v>185</v>
          </cell>
          <cell r="M6120">
            <v>8</v>
          </cell>
          <cell r="N6120">
            <v>8</v>
          </cell>
          <cell r="O6120">
            <v>264</v>
          </cell>
          <cell r="P6120">
            <v>219</v>
          </cell>
          <cell r="Q6120">
            <v>52</v>
          </cell>
          <cell r="R6120">
            <v>34</v>
          </cell>
          <cell r="S6120">
            <v>0</v>
          </cell>
          <cell r="T6120">
            <v>0</v>
          </cell>
          <cell r="U6120">
            <v>0</v>
          </cell>
          <cell r="AO6120" t="str">
            <v>Berlin_2007_Sonstige_5</v>
          </cell>
          <cell r="AQ6120" t="str">
            <v>Stadtstaaten_2007_Sonstige_5</v>
          </cell>
        </row>
        <row r="6121"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AO6121" t="str">
            <v>Berlin_2007_Sonstige_6</v>
          </cell>
          <cell r="AQ6121" t="str">
            <v>Stadtstaaten_2007_Sonstige_6</v>
          </cell>
        </row>
        <row r="6122"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</v>
          </cell>
          <cell r="U6122">
            <v>0</v>
          </cell>
          <cell r="AO6122" t="str">
            <v>Berlin_2007_Sonstige_7</v>
          </cell>
          <cell r="AQ6122" t="str">
            <v>Stadtstaaten_2007_Sonstige_7</v>
          </cell>
        </row>
        <row r="6123">
          <cell r="G6123">
            <v>2269</v>
          </cell>
          <cell r="H6123">
            <v>843</v>
          </cell>
          <cell r="I6123">
            <v>80</v>
          </cell>
          <cell r="J6123">
            <v>32</v>
          </cell>
          <cell r="K6123">
            <v>1011</v>
          </cell>
          <cell r="L6123">
            <v>371</v>
          </cell>
          <cell r="M6123">
            <v>35</v>
          </cell>
          <cell r="N6123">
            <v>13</v>
          </cell>
          <cell r="O6123">
            <v>1011</v>
          </cell>
          <cell r="P6123">
            <v>815</v>
          </cell>
          <cell r="Q6123">
            <v>259</v>
          </cell>
          <cell r="R6123">
            <v>184</v>
          </cell>
          <cell r="S6123">
            <v>0</v>
          </cell>
          <cell r="T6123">
            <v>0</v>
          </cell>
          <cell r="U6123">
            <v>0</v>
          </cell>
          <cell r="AO6123" t="str">
            <v>Berlin_2007_Sonstige_8</v>
          </cell>
          <cell r="AQ6123" t="str">
            <v>Stadtstaaten_2007_Sonstige_8</v>
          </cell>
        </row>
        <row r="6124"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AO6124" t="e">
            <v>#N/A</v>
          </cell>
          <cell r="AQ6124" t="e">
            <v>#N/A</v>
          </cell>
        </row>
        <row r="6125">
          <cell r="G6125">
            <v>45</v>
          </cell>
          <cell r="H6125">
            <v>2</v>
          </cell>
          <cell r="I6125">
            <v>3</v>
          </cell>
          <cell r="J6125">
            <v>1</v>
          </cell>
          <cell r="K6125">
            <v>16</v>
          </cell>
          <cell r="L6125">
            <v>0</v>
          </cell>
          <cell r="M6125">
            <v>0</v>
          </cell>
          <cell r="N6125">
            <v>0</v>
          </cell>
          <cell r="O6125">
            <v>16</v>
          </cell>
          <cell r="P6125">
            <v>15</v>
          </cell>
          <cell r="Q6125">
            <v>6</v>
          </cell>
          <cell r="R6125">
            <v>8</v>
          </cell>
          <cell r="S6125">
            <v>0</v>
          </cell>
          <cell r="T6125">
            <v>0</v>
          </cell>
          <cell r="U6125">
            <v>0</v>
          </cell>
          <cell r="AO6125" t="e">
            <v>#N/A</v>
          </cell>
          <cell r="AQ6125" t="e">
            <v>#N/A</v>
          </cell>
        </row>
        <row r="6126">
          <cell r="G6126">
            <v>738</v>
          </cell>
          <cell r="H6126">
            <v>187</v>
          </cell>
          <cell r="I6126">
            <v>39</v>
          </cell>
          <cell r="J6126">
            <v>13</v>
          </cell>
          <cell r="K6126">
            <v>240</v>
          </cell>
          <cell r="L6126">
            <v>59</v>
          </cell>
          <cell r="M6126">
            <v>13</v>
          </cell>
          <cell r="N6126">
            <v>3</v>
          </cell>
          <cell r="O6126">
            <v>240</v>
          </cell>
          <cell r="P6126">
            <v>189</v>
          </cell>
          <cell r="Q6126">
            <v>172</v>
          </cell>
          <cell r="R6126">
            <v>137</v>
          </cell>
          <cell r="S6126">
            <v>0</v>
          </cell>
          <cell r="T6126">
            <v>0</v>
          </cell>
          <cell r="U6126">
            <v>0</v>
          </cell>
          <cell r="AO6126" t="e">
            <v>#N/A</v>
          </cell>
          <cell r="AQ6126" t="e">
            <v>#N/A</v>
          </cell>
        </row>
        <row r="6127">
          <cell r="G6127">
            <v>78</v>
          </cell>
          <cell r="H6127">
            <v>31</v>
          </cell>
          <cell r="I6127">
            <v>1</v>
          </cell>
          <cell r="J6127">
            <v>1</v>
          </cell>
          <cell r="K6127">
            <v>23</v>
          </cell>
          <cell r="L6127">
            <v>13</v>
          </cell>
          <cell r="M6127">
            <v>0</v>
          </cell>
          <cell r="N6127">
            <v>0</v>
          </cell>
          <cell r="O6127">
            <v>23</v>
          </cell>
          <cell r="P6127">
            <v>21</v>
          </cell>
          <cell r="Q6127">
            <v>29</v>
          </cell>
          <cell r="R6127">
            <v>5</v>
          </cell>
          <cell r="S6127">
            <v>0</v>
          </cell>
          <cell r="T6127">
            <v>0</v>
          </cell>
          <cell r="U6127">
            <v>0</v>
          </cell>
          <cell r="AO6127" t="e">
            <v>#N/A</v>
          </cell>
          <cell r="AQ6127" t="e">
            <v>#N/A</v>
          </cell>
        </row>
        <row r="6128">
          <cell r="G6128">
            <v>217</v>
          </cell>
          <cell r="H6128">
            <v>113</v>
          </cell>
          <cell r="I6128">
            <v>2</v>
          </cell>
          <cell r="J6128">
            <v>1</v>
          </cell>
          <cell r="K6128">
            <v>64</v>
          </cell>
          <cell r="L6128">
            <v>33</v>
          </cell>
          <cell r="M6128">
            <v>1</v>
          </cell>
          <cell r="N6128">
            <v>1</v>
          </cell>
          <cell r="O6128">
            <v>64</v>
          </cell>
          <cell r="P6128">
            <v>67</v>
          </cell>
          <cell r="Q6128">
            <v>52</v>
          </cell>
          <cell r="R6128">
            <v>34</v>
          </cell>
          <cell r="S6128">
            <v>0</v>
          </cell>
          <cell r="T6128">
            <v>0</v>
          </cell>
          <cell r="U6128">
            <v>0</v>
          </cell>
          <cell r="AO6128" t="e">
            <v>#N/A</v>
          </cell>
          <cell r="AQ6128" t="e">
            <v>#N/A</v>
          </cell>
        </row>
        <row r="6129"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0</v>
          </cell>
          <cell r="T6129">
            <v>0</v>
          </cell>
          <cell r="U6129">
            <v>0</v>
          </cell>
          <cell r="AO6129" t="e">
            <v>#N/A</v>
          </cell>
          <cell r="AQ6129" t="e">
            <v>#N/A</v>
          </cell>
        </row>
        <row r="6130"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AO6130" t="e">
            <v>#N/A</v>
          </cell>
          <cell r="AQ6130" t="e">
            <v>#N/A</v>
          </cell>
        </row>
        <row r="6131">
          <cell r="G6131">
            <v>1078</v>
          </cell>
          <cell r="H6131">
            <v>333</v>
          </cell>
          <cell r="I6131">
            <v>45</v>
          </cell>
          <cell r="J6131">
            <v>16</v>
          </cell>
          <cell r="K6131">
            <v>343</v>
          </cell>
          <cell r="L6131">
            <v>105</v>
          </cell>
          <cell r="M6131">
            <v>14</v>
          </cell>
          <cell r="N6131">
            <v>4</v>
          </cell>
          <cell r="O6131">
            <v>343</v>
          </cell>
          <cell r="P6131">
            <v>292</v>
          </cell>
          <cell r="Q6131">
            <v>259</v>
          </cell>
          <cell r="R6131">
            <v>184</v>
          </cell>
          <cell r="S6131">
            <v>0</v>
          </cell>
          <cell r="T6131">
            <v>0</v>
          </cell>
          <cell r="U6131">
            <v>0</v>
          </cell>
          <cell r="AO6131" t="e">
            <v>#N/A</v>
          </cell>
          <cell r="AQ6131" t="e">
            <v>#N/A</v>
          </cell>
        </row>
        <row r="6132">
          <cell r="G6132">
            <v>1836</v>
          </cell>
          <cell r="H6132">
            <v>565</v>
          </cell>
          <cell r="I6132">
            <v>147</v>
          </cell>
          <cell r="J6132">
            <v>43</v>
          </cell>
          <cell r="K6132">
            <v>703</v>
          </cell>
          <cell r="L6132">
            <v>207</v>
          </cell>
          <cell r="M6132">
            <v>34</v>
          </cell>
          <cell r="N6132">
            <v>12</v>
          </cell>
          <cell r="O6132">
            <v>703</v>
          </cell>
          <cell r="P6132">
            <v>584.7637603169934</v>
          </cell>
          <cell r="Q6132">
            <v>531.77381343761351</v>
          </cell>
          <cell r="R6132">
            <v>64.649005934974824</v>
          </cell>
          <cell r="S6132">
            <v>0</v>
          </cell>
          <cell r="T6132">
            <v>0</v>
          </cell>
          <cell r="U6132">
            <v>0</v>
          </cell>
          <cell r="AO6132" t="str">
            <v>Berlin_2006_I 01a_1</v>
          </cell>
          <cell r="AQ6132" t="str">
            <v>Stadtstaaten_2006_I 01a_1</v>
          </cell>
        </row>
        <row r="6133">
          <cell r="G6133">
            <v>14584</v>
          </cell>
          <cell r="H6133">
            <v>5189</v>
          </cell>
          <cell r="I6133">
            <v>1079</v>
          </cell>
          <cell r="J6133">
            <v>484</v>
          </cell>
          <cell r="K6133">
            <v>5676</v>
          </cell>
          <cell r="L6133">
            <v>1900</v>
          </cell>
          <cell r="M6133">
            <v>270</v>
          </cell>
          <cell r="N6133">
            <v>106</v>
          </cell>
          <cell r="O6133">
            <v>5676</v>
          </cell>
          <cell r="P6133">
            <v>4644.9862094025229</v>
          </cell>
          <cell r="Q6133">
            <v>4224.0682435589088</v>
          </cell>
          <cell r="R6133">
            <v>513.53001228522487</v>
          </cell>
          <cell r="S6133">
            <v>0</v>
          </cell>
          <cell r="T6133">
            <v>0</v>
          </cell>
          <cell r="U6133">
            <v>0</v>
          </cell>
          <cell r="AO6133" t="str">
            <v>Berlin_2006_I 01a_2</v>
          </cell>
          <cell r="AQ6133" t="str">
            <v>Stadtstaaten_2006_I 01a_2</v>
          </cell>
        </row>
        <row r="6134">
          <cell r="G6134">
            <v>26947</v>
          </cell>
          <cell r="H6134">
            <v>12636</v>
          </cell>
          <cell r="I6134">
            <v>1226</v>
          </cell>
          <cell r="J6134">
            <v>651</v>
          </cell>
          <cell r="K6134">
            <v>8878</v>
          </cell>
          <cell r="L6134">
            <v>4626</v>
          </cell>
          <cell r="M6134">
            <v>500</v>
          </cell>
          <cell r="N6134">
            <v>258</v>
          </cell>
          <cell r="O6134">
            <v>8878</v>
          </cell>
          <cell r="P6134">
            <v>8582.5866281383551</v>
          </cell>
          <cell r="Q6134">
            <v>7804.852369664146</v>
          </cell>
          <cell r="R6134">
            <v>948.85444604017789</v>
          </cell>
          <cell r="S6134">
            <v>0</v>
          </cell>
          <cell r="T6134">
            <v>0</v>
          </cell>
          <cell r="U6134">
            <v>0</v>
          </cell>
          <cell r="AO6134" t="str">
            <v>Berlin_2006_I 01a_3</v>
          </cell>
          <cell r="AQ6134" t="str">
            <v>Stadtstaaten_2006_I 01a_3</v>
          </cell>
        </row>
        <row r="6135">
          <cell r="G6135">
            <v>2293</v>
          </cell>
          <cell r="H6135">
            <v>1232</v>
          </cell>
          <cell r="I6135">
            <v>60</v>
          </cell>
          <cell r="J6135">
            <v>35</v>
          </cell>
          <cell r="K6135">
            <v>950</v>
          </cell>
          <cell r="L6135">
            <v>451</v>
          </cell>
          <cell r="M6135">
            <v>42</v>
          </cell>
          <cell r="N6135">
            <v>25</v>
          </cell>
          <cell r="O6135">
            <v>950</v>
          </cell>
          <cell r="P6135">
            <v>730.3177028359836</v>
          </cell>
          <cell r="Q6135">
            <v>664.13799249043996</v>
          </cell>
          <cell r="R6135">
            <v>80.740833664976719</v>
          </cell>
          <cell r="S6135">
            <v>0</v>
          </cell>
          <cell r="T6135">
            <v>0</v>
          </cell>
          <cell r="U6135">
            <v>0</v>
          </cell>
          <cell r="AO6135" t="str">
            <v>Berlin_2006_I 01a_4</v>
          </cell>
          <cell r="AQ6135" t="str">
            <v>Stadtstaaten_2006_I 01a_4</v>
          </cell>
        </row>
        <row r="6136">
          <cell r="G6136">
            <v>12133</v>
          </cell>
          <cell r="H6136">
            <v>7097</v>
          </cell>
          <cell r="I6136">
            <v>214</v>
          </cell>
          <cell r="J6136">
            <v>132</v>
          </cell>
          <cell r="K6136">
            <v>4405</v>
          </cell>
          <cell r="L6136">
            <v>2599</v>
          </cell>
          <cell r="M6136">
            <v>225</v>
          </cell>
          <cell r="N6136">
            <v>145</v>
          </cell>
          <cell r="O6136">
            <v>4405</v>
          </cell>
          <cell r="P6136">
            <v>3864.3456993061441</v>
          </cell>
          <cell r="Q6136">
            <v>3514.1675808488917</v>
          </cell>
          <cell r="R6136">
            <v>427.22570207464571</v>
          </cell>
          <cell r="S6136">
            <v>0</v>
          </cell>
          <cell r="T6136">
            <v>0</v>
          </cell>
          <cell r="U6136">
            <v>0</v>
          </cell>
          <cell r="AO6136" t="str">
            <v>Berlin_2006_I 01a_5</v>
          </cell>
          <cell r="AQ6136" t="str">
            <v>Stadtstaaten_2006_I 01a_5</v>
          </cell>
        </row>
        <row r="6137"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0</v>
          </cell>
          <cell r="S6137">
            <v>0</v>
          </cell>
          <cell r="T6137">
            <v>0</v>
          </cell>
          <cell r="U6137">
            <v>0</v>
          </cell>
          <cell r="AO6137" t="str">
            <v>Berlin_2006_I 01a_6</v>
          </cell>
          <cell r="AQ6137" t="str">
            <v>Stadtstaaten_2006_I 01a_6</v>
          </cell>
        </row>
        <row r="6138"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0</v>
          </cell>
          <cell r="U6138">
            <v>0</v>
          </cell>
          <cell r="AO6138" t="str">
            <v>Berlin_2006_I 01a_7</v>
          </cell>
          <cell r="AQ6138" t="str">
            <v>Stadtstaaten_2006_I 01a_7</v>
          </cell>
        </row>
        <row r="6139">
          <cell r="G6139">
            <v>57793</v>
          </cell>
          <cell r="H6139">
            <v>26719</v>
          </cell>
          <cell r="I6139">
            <v>2726</v>
          </cell>
          <cell r="J6139">
            <v>1345</v>
          </cell>
          <cell r="K6139">
            <v>20612</v>
          </cell>
          <cell r="L6139">
            <v>9783</v>
          </cell>
          <cell r="M6139">
            <v>1071</v>
          </cell>
          <cell r="N6139">
            <v>546</v>
          </cell>
          <cell r="O6139">
            <v>20612</v>
          </cell>
          <cell r="P6139">
            <v>18407</v>
          </cell>
          <cell r="Q6139">
            <v>16739</v>
          </cell>
          <cell r="R6139">
            <v>2035</v>
          </cell>
          <cell r="S6139">
            <v>0</v>
          </cell>
          <cell r="T6139">
            <v>0</v>
          </cell>
          <cell r="U6139">
            <v>0</v>
          </cell>
          <cell r="AO6139" t="str">
            <v>Berlin_2006_I 01a_8</v>
          </cell>
          <cell r="AQ6139" t="str">
            <v>Stadtstaaten_2006_I 01a_8</v>
          </cell>
        </row>
        <row r="6140"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0</v>
          </cell>
          <cell r="S6140">
            <v>0</v>
          </cell>
          <cell r="T6140">
            <v>0</v>
          </cell>
          <cell r="U6140">
            <v>0</v>
          </cell>
          <cell r="AO6140" t="str">
            <v>Berlin_2006_I 03_1</v>
          </cell>
          <cell r="AQ6140" t="str">
            <v>Stadtstaaten_2006_I 03_1</v>
          </cell>
        </row>
        <row r="6141">
          <cell r="G6141">
            <v>155</v>
          </cell>
          <cell r="H6141">
            <v>74</v>
          </cell>
          <cell r="I6141">
            <v>18</v>
          </cell>
          <cell r="J6141">
            <v>12</v>
          </cell>
          <cell r="K6141">
            <v>74</v>
          </cell>
          <cell r="L6141">
            <v>47</v>
          </cell>
          <cell r="M6141">
            <v>13</v>
          </cell>
          <cell r="N6141">
            <v>8</v>
          </cell>
          <cell r="O6141">
            <v>74</v>
          </cell>
          <cell r="P6141">
            <v>53.451285902008635</v>
          </cell>
          <cell r="Q6141">
            <v>27.642200112633752</v>
          </cell>
          <cell r="R6141">
            <v>0</v>
          </cell>
          <cell r="S6141">
            <v>0</v>
          </cell>
          <cell r="T6141">
            <v>0</v>
          </cell>
          <cell r="U6141">
            <v>0</v>
          </cell>
          <cell r="AO6141" t="str">
            <v>Berlin_2006_I 03_2</v>
          </cell>
          <cell r="AQ6141" t="str">
            <v>Stadtstaaten_2006_I 03_2</v>
          </cell>
        </row>
        <row r="6142">
          <cell r="G6142">
            <v>4069</v>
          </cell>
          <cell r="H6142">
            <v>1461</v>
          </cell>
          <cell r="I6142">
            <v>400</v>
          </cell>
          <cell r="J6142">
            <v>168</v>
          </cell>
          <cell r="K6142">
            <v>1916</v>
          </cell>
          <cell r="L6142">
            <v>728</v>
          </cell>
          <cell r="M6142">
            <v>229</v>
          </cell>
          <cell r="N6142">
            <v>92</v>
          </cell>
          <cell r="O6142">
            <v>1916</v>
          </cell>
          <cell r="P6142">
            <v>1403.1824666791815</v>
          </cell>
          <cell r="Q6142">
            <v>725.65233715036607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AO6142" t="str">
            <v>Berlin_2006_I 03_3</v>
          </cell>
          <cell r="AQ6142" t="str">
            <v>Stadtstaaten_2006_I 03_3</v>
          </cell>
        </row>
        <row r="6143">
          <cell r="G6143">
            <v>169</v>
          </cell>
          <cell r="H6143">
            <v>97</v>
          </cell>
          <cell r="I6143">
            <v>20</v>
          </cell>
          <cell r="J6143">
            <v>10</v>
          </cell>
          <cell r="K6143">
            <v>83</v>
          </cell>
          <cell r="L6143">
            <v>49</v>
          </cell>
          <cell r="M6143">
            <v>5</v>
          </cell>
          <cell r="N6143">
            <v>5</v>
          </cell>
          <cell r="O6143">
            <v>83</v>
          </cell>
          <cell r="P6143">
            <v>58.279143983480374</v>
          </cell>
          <cell r="Q6143">
            <v>30.138914961516797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AO6143" t="str">
            <v>Berlin_2006_I 03_4</v>
          </cell>
          <cell r="AQ6143" t="str">
            <v>Stadtstaaten_2006_I 03_4</v>
          </cell>
        </row>
        <row r="6144">
          <cell r="G6144">
            <v>934</v>
          </cell>
          <cell r="H6144">
            <v>592</v>
          </cell>
          <cell r="I6144">
            <v>49</v>
          </cell>
          <cell r="J6144">
            <v>40</v>
          </cell>
          <cell r="K6144">
            <v>467</v>
          </cell>
          <cell r="L6144">
            <v>309</v>
          </cell>
          <cell r="M6144">
            <v>25</v>
          </cell>
          <cell r="N6144">
            <v>21</v>
          </cell>
          <cell r="O6144">
            <v>467</v>
          </cell>
          <cell r="P6144">
            <v>322.08710343532942</v>
          </cell>
          <cell r="Q6144">
            <v>166.56654777548337</v>
          </cell>
          <cell r="R6144">
            <v>0</v>
          </cell>
          <cell r="S6144">
            <v>0</v>
          </cell>
          <cell r="T6144">
            <v>0</v>
          </cell>
          <cell r="U6144">
            <v>0</v>
          </cell>
          <cell r="AO6144" t="str">
            <v>Berlin_2006_I 03_5</v>
          </cell>
          <cell r="AQ6144" t="str">
            <v>Stadtstaaten_2006_I 03_5</v>
          </cell>
        </row>
        <row r="6145"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AO6145" t="str">
            <v>Berlin_2006_I 03_6</v>
          </cell>
          <cell r="AQ6145" t="str">
            <v>Stadtstaaten_2006_I 03_6</v>
          </cell>
        </row>
        <row r="6146"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0</v>
          </cell>
          <cell r="T6146">
            <v>0</v>
          </cell>
          <cell r="U6146">
            <v>0</v>
          </cell>
          <cell r="AO6146" t="str">
            <v>Berlin_2006_I 03_7</v>
          </cell>
          <cell r="AQ6146" t="str">
            <v>Stadtstaaten_2006_I 03_7</v>
          </cell>
        </row>
        <row r="6147">
          <cell r="G6147">
            <v>5327</v>
          </cell>
          <cell r="H6147">
            <v>2224</v>
          </cell>
          <cell r="I6147">
            <v>487</v>
          </cell>
          <cell r="J6147">
            <v>230</v>
          </cell>
          <cell r="K6147">
            <v>2540</v>
          </cell>
          <cell r="L6147">
            <v>1133</v>
          </cell>
          <cell r="M6147">
            <v>272</v>
          </cell>
          <cell r="N6147">
            <v>126</v>
          </cell>
          <cell r="O6147">
            <v>2540</v>
          </cell>
          <cell r="P6147">
            <v>1837</v>
          </cell>
          <cell r="Q6147">
            <v>950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AO6147" t="str">
            <v>Berlin_2006_I 03_8</v>
          </cell>
          <cell r="AQ6147" t="str">
            <v>Stadtstaaten_2006_I 03_8</v>
          </cell>
        </row>
        <row r="6148"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  <cell r="T6148">
            <v>0</v>
          </cell>
          <cell r="U6148">
            <v>0</v>
          </cell>
          <cell r="AO6148" t="str">
            <v>Berlin_2006_I 04b_1</v>
          </cell>
          <cell r="AQ6148" t="str">
            <v>Stadtstaaten_2006_I 04b_1</v>
          </cell>
        </row>
        <row r="6149">
          <cell r="G6149">
            <v>57</v>
          </cell>
          <cell r="H6149">
            <v>7</v>
          </cell>
          <cell r="I6149">
            <v>3</v>
          </cell>
          <cell r="J6149">
            <v>2</v>
          </cell>
          <cell r="K6149">
            <v>10</v>
          </cell>
          <cell r="L6149">
            <v>1</v>
          </cell>
          <cell r="M6149">
            <v>0</v>
          </cell>
          <cell r="N6149">
            <v>0</v>
          </cell>
          <cell r="O6149">
            <v>10</v>
          </cell>
          <cell r="P6149">
            <v>16.705817782656421</v>
          </cell>
          <cell r="Q6149">
            <v>15.621295279912184</v>
          </cell>
          <cell r="R6149">
            <v>0</v>
          </cell>
          <cell r="S6149">
            <v>0</v>
          </cell>
          <cell r="T6149">
            <v>0</v>
          </cell>
          <cell r="U6149">
            <v>0</v>
          </cell>
          <cell r="AO6149" t="str">
            <v>Berlin_2006_I 04b_2</v>
          </cell>
          <cell r="AQ6149" t="str">
            <v>Stadtstaaten_2006_I 04b_2</v>
          </cell>
        </row>
        <row r="6150">
          <cell r="G6150">
            <v>2546</v>
          </cell>
          <cell r="H6150">
            <v>515</v>
          </cell>
          <cell r="I6150">
            <v>182</v>
          </cell>
          <cell r="J6150">
            <v>33</v>
          </cell>
          <cell r="K6150">
            <v>1114</v>
          </cell>
          <cell r="L6150">
            <v>229</v>
          </cell>
          <cell r="M6150">
            <v>96</v>
          </cell>
          <cell r="N6150">
            <v>20</v>
          </cell>
          <cell r="O6150">
            <v>1114</v>
          </cell>
          <cell r="P6150">
            <v>746.19319429198674</v>
          </cell>
          <cell r="Q6150">
            <v>697.75118916941085</v>
          </cell>
          <cell r="R6150">
            <v>0</v>
          </cell>
          <cell r="S6150">
            <v>0</v>
          </cell>
          <cell r="T6150">
            <v>0</v>
          </cell>
          <cell r="U6150">
            <v>0</v>
          </cell>
          <cell r="AO6150" t="str">
            <v>Berlin_2006_I 04b_3</v>
          </cell>
          <cell r="AQ6150" t="str">
            <v>Stadtstaaten_2006_I 04b_3</v>
          </cell>
        </row>
        <row r="6151">
          <cell r="G6151">
            <v>27</v>
          </cell>
          <cell r="H6151">
            <v>14</v>
          </cell>
          <cell r="I6151">
            <v>0</v>
          </cell>
          <cell r="J6151">
            <v>0</v>
          </cell>
          <cell r="K6151">
            <v>14</v>
          </cell>
          <cell r="L6151">
            <v>7</v>
          </cell>
          <cell r="M6151">
            <v>0</v>
          </cell>
          <cell r="N6151">
            <v>0</v>
          </cell>
          <cell r="O6151">
            <v>14</v>
          </cell>
          <cell r="P6151">
            <v>7.9132821075740942</v>
          </cell>
          <cell r="Q6151">
            <v>7.3995609220636664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AO6151" t="str">
            <v>Berlin_2006_I 04b_4</v>
          </cell>
          <cell r="AQ6151" t="str">
            <v>Stadtstaaten_2006_I 04b_4</v>
          </cell>
        </row>
        <row r="6152">
          <cell r="G6152">
            <v>103</v>
          </cell>
          <cell r="H6152">
            <v>43</v>
          </cell>
          <cell r="I6152">
            <v>2</v>
          </cell>
          <cell r="J6152">
            <v>2</v>
          </cell>
          <cell r="K6152">
            <v>45</v>
          </cell>
          <cell r="L6152">
            <v>20</v>
          </cell>
          <cell r="M6152">
            <v>2</v>
          </cell>
          <cell r="N6152">
            <v>2</v>
          </cell>
          <cell r="O6152">
            <v>45</v>
          </cell>
          <cell r="P6152">
            <v>30.187705817782657</v>
          </cell>
          <cell r="Q6152">
            <v>28.227954628613247</v>
          </cell>
          <cell r="R6152">
            <v>0</v>
          </cell>
          <cell r="S6152">
            <v>0</v>
          </cell>
          <cell r="T6152">
            <v>0</v>
          </cell>
          <cell r="U6152">
            <v>0</v>
          </cell>
          <cell r="AO6152" t="str">
            <v>Berlin_2006_I 04b_5</v>
          </cell>
          <cell r="AQ6152" t="str">
            <v>Stadtstaaten_2006_I 04b_5</v>
          </cell>
        </row>
        <row r="6153"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</v>
          </cell>
          <cell r="U6153">
            <v>0</v>
          </cell>
          <cell r="AO6153" t="str">
            <v>Berlin_2006_I 04b_6</v>
          </cell>
          <cell r="AQ6153" t="str">
            <v>Stadtstaaten_2006_I 04b_6</v>
          </cell>
        </row>
        <row r="6154"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AO6154" t="str">
            <v>Berlin_2006_I 04b_7</v>
          </cell>
          <cell r="AQ6154" t="str">
            <v>Stadtstaaten_2006_I 04b_7</v>
          </cell>
        </row>
        <row r="6155">
          <cell r="G6155">
            <v>2733</v>
          </cell>
          <cell r="H6155">
            <v>579</v>
          </cell>
          <cell r="I6155">
            <v>187</v>
          </cell>
          <cell r="J6155">
            <v>37</v>
          </cell>
          <cell r="K6155">
            <v>1183</v>
          </cell>
          <cell r="L6155">
            <v>257</v>
          </cell>
          <cell r="M6155">
            <v>98</v>
          </cell>
          <cell r="N6155">
            <v>22</v>
          </cell>
          <cell r="O6155">
            <v>1183</v>
          </cell>
          <cell r="P6155">
            <v>801</v>
          </cell>
          <cell r="Q6155">
            <v>749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AO6155" t="str">
            <v>Berlin_2006_I 04b_8</v>
          </cell>
          <cell r="AQ6155" t="str">
            <v>Stadtstaaten_2006_I 04b_8</v>
          </cell>
        </row>
        <row r="6156">
          <cell r="G6156">
            <v>13</v>
          </cell>
          <cell r="H6156">
            <v>5</v>
          </cell>
          <cell r="I6156">
            <v>2</v>
          </cell>
          <cell r="J6156">
            <v>1</v>
          </cell>
          <cell r="K6156">
            <v>6</v>
          </cell>
          <cell r="L6156">
            <v>5</v>
          </cell>
          <cell r="M6156">
            <v>1</v>
          </cell>
          <cell r="N6156">
            <v>1</v>
          </cell>
          <cell r="O6156">
            <v>6</v>
          </cell>
          <cell r="P6156">
            <v>3.7540218790218791</v>
          </cell>
          <cell r="Q6156">
            <v>3.4633204633204633</v>
          </cell>
          <cell r="R6156">
            <v>0.33880308880308879</v>
          </cell>
          <cell r="S6156">
            <v>0</v>
          </cell>
          <cell r="T6156">
            <v>0</v>
          </cell>
          <cell r="U6156">
            <v>0</v>
          </cell>
          <cell r="AO6156" t="str">
            <v>Berlin_2006_I 02_1</v>
          </cell>
          <cell r="AQ6156" t="str">
            <v>Stadtstaaten_2006_I 02_1</v>
          </cell>
        </row>
        <row r="6157">
          <cell r="G6157">
            <v>2176</v>
          </cell>
          <cell r="H6157">
            <v>672</v>
          </cell>
          <cell r="I6157">
            <v>345</v>
          </cell>
          <cell r="J6157">
            <v>81</v>
          </cell>
          <cell r="K6157">
            <v>1144</v>
          </cell>
          <cell r="L6157">
            <v>364</v>
          </cell>
          <cell r="M6157">
            <v>237</v>
          </cell>
          <cell r="N6157">
            <v>62</v>
          </cell>
          <cell r="O6157">
            <v>1144</v>
          </cell>
          <cell r="P6157">
            <v>628.36550836550839</v>
          </cell>
          <cell r="Q6157">
            <v>579.70656370656366</v>
          </cell>
          <cell r="R6157">
            <v>56.710424710424711</v>
          </cell>
          <cell r="S6157">
            <v>0</v>
          </cell>
          <cell r="T6157">
            <v>0</v>
          </cell>
          <cell r="U6157">
            <v>0</v>
          </cell>
          <cell r="AO6157" t="str">
            <v>Berlin_2006_I 02_2</v>
          </cell>
          <cell r="AQ6157" t="str">
            <v>Stadtstaaten_2006_I 02_2</v>
          </cell>
        </row>
        <row r="6158">
          <cell r="G6158">
            <v>3834</v>
          </cell>
          <cell r="H6158">
            <v>1567</v>
          </cell>
          <cell r="I6158">
            <v>508</v>
          </cell>
          <cell r="J6158">
            <v>251</v>
          </cell>
          <cell r="K6158">
            <v>1358</v>
          </cell>
          <cell r="L6158">
            <v>558</v>
          </cell>
          <cell r="M6158">
            <v>225</v>
          </cell>
          <cell r="N6158">
            <v>100</v>
          </cell>
          <cell r="O6158">
            <v>1358</v>
          </cell>
          <cell r="P6158">
            <v>1107.1476833976835</v>
          </cell>
          <cell r="Q6158">
            <v>1021.4131274131275</v>
          </cell>
          <cell r="R6158">
            <v>99.920849420849422</v>
          </cell>
          <cell r="S6158">
            <v>0</v>
          </cell>
          <cell r="T6158">
            <v>0</v>
          </cell>
          <cell r="U6158">
            <v>0</v>
          </cell>
          <cell r="AO6158" t="str">
            <v>Berlin_2006_I 02_3</v>
          </cell>
          <cell r="AQ6158" t="str">
            <v>Stadtstaaten_2006_I 02_3</v>
          </cell>
        </row>
        <row r="6159">
          <cell r="G6159">
            <v>53</v>
          </cell>
          <cell r="H6159">
            <v>30</v>
          </cell>
          <cell r="I6159">
            <v>6</v>
          </cell>
          <cell r="J6159">
            <v>2</v>
          </cell>
          <cell r="K6159">
            <v>31</v>
          </cell>
          <cell r="L6159">
            <v>18</v>
          </cell>
          <cell r="M6159">
            <v>1</v>
          </cell>
          <cell r="N6159">
            <v>0</v>
          </cell>
          <cell r="O6159">
            <v>31</v>
          </cell>
          <cell r="P6159">
            <v>15.304858429858429</v>
          </cell>
          <cell r="Q6159">
            <v>14.119691119691119</v>
          </cell>
          <cell r="R6159">
            <v>1.3812741312741312</v>
          </cell>
          <cell r="S6159">
            <v>0</v>
          </cell>
          <cell r="T6159">
            <v>0</v>
          </cell>
          <cell r="U6159">
            <v>0</v>
          </cell>
          <cell r="AO6159" t="str">
            <v>Berlin_2006_I 02_4</v>
          </cell>
          <cell r="AQ6159" t="str">
            <v>Stadtstaaten_2006_I 02_4</v>
          </cell>
        </row>
        <row r="6160">
          <cell r="G6160">
            <v>140</v>
          </cell>
          <cell r="H6160">
            <v>80</v>
          </cell>
          <cell r="I6160">
            <v>10</v>
          </cell>
          <cell r="J6160">
            <v>6</v>
          </cell>
          <cell r="K6160">
            <v>64</v>
          </cell>
          <cell r="L6160">
            <v>36</v>
          </cell>
          <cell r="M6160">
            <v>4</v>
          </cell>
          <cell r="N6160">
            <v>4</v>
          </cell>
          <cell r="O6160">
            <v>64</v>
          </cell>
          <cell r="P6160">
            <v>40.427927927927925</v>
          </cell>
          <cell r="Q6160">
            <v>37.297297297297298</v>
          </cell>
          <cell r="R6160">
            <v>3.6486486486486487</v>
          </cell>
          <cell r="S6160">
            <v>0</v>
          </cell>
          <cell r="T6160">
            <v>0</v>
          </cell>
          <cell r="U6160">
            <v>0</v>
          </cell>
          <cell r="AO6160" t="str">
            <v>Berlin_2006_I 02_5</v>
          </cell>
          <cell r="AQ6160" t="str">
            <v>Stadtstaaten_2006_I 02_5</v>
          </cell>
        </row>
        <row r="6161"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AO6161" t="str">
            <v>Berlin_2006_I 02_6</v>
          </cell>
          <cell r="AQ6161" t="str">
            <v>Stadtstaaten_2006_I 02_6</v>
          </cell>
        </row>
        <row r="6162"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0</v>
          </cell>
          <cell r="U6162">
            <v>0</v>
          </cell>
          <cell r="AO6162" t="str">
            <v>Berlin_2006_I 02_7</v>
          </cell>
          <cell r="AQ6162" t="str">
            <v>Stadtstaaten_2006_I 02_7</v>
          </cell>
        </row>
        <row r="6163">
          <cell r="G6163">
            <v>6216</v>
          </cell>
          <cell r="H6163">
            <v>2354</v>
          </cell>
          <cell r="I6163">
            <v>871</v>
          </cell>
          <cell r="J6163">
            <v>341</v>
          </cell>
          <cell r="K6163">
            <v>2603</v>
          </cell>
          <cell r="L6163">
            <v>981</v>
          </cell>
          <cell r="M6163">
            <v>468</v>
          </cell>
          <cell r="N6163">
            <v>167</v>
          </cell>
          <cell r="O6163">
            <v>2603</v>
          </cell>
          <cell r="P6163">
            <v>1795</v>
          </cell>
          <cell r="Q6163">
            <v>1656</v>
          </cell>
          <cell r="R6163">
            <v>162</v>
          </cell>
          <cell r="S6163">
            <v>0</v>
          </cell>
          <cell r="T6163">
            <v>0</v>
          </cell>
          <cell r="U6163">
            <v>0</v>
          </cell>
          <cell r="AO6163" t="str">
            <v>Berlin_2006_I 02_8</v>
          </cell>
          <cell r="AQ6163" t="str">
            <v>Stadtstaaten_2006_I 02_8</v>
          </cell>
        </row>
        <row r="6164"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</v>
          </cell>
          <cell r="U6164">
            <v>0</v>
          </cell>
          <cell r="AO6164" t="e">
            <v>#N/A</v>
          </cell>
          <cell r="AQ6164" t="e">
            <v>#N/A</v>
          </cell>
        </row>
        <row r="6165"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AO6165" t="e">
            <v>#N/A</v>
          </cell>
          <cell r="AQ6165" t="e">
            <v>#N/A</v>
          </cell>
        </row>
        <row r="6166"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  <cell r="AO6166" t="e">
            <v>#N/A</v>
          </cell>
          <cell r="AQ6166" t="e">
            <v>#N/A</v>
          </cell>
        </row>
        <row r="6167"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>
            <v>0</v>
          </cell>
          <cell r="S6167">
            <v>0</v>
          </cell>
          <cell r="T6167">
            <v>0</v>
          </cell>
          <cell r="U6167">
            <v>0</v>
          </cell>
          <cell r="AO6167" t="e">
            <v>#N/A</v>
          </cell>
          <cell r="AQ6167" t="e">
            <v>#N/A</v>
          </cell>
        </row>
        <row r="6168"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  <cell r="T6168">
            <v>0</v>
          </cell>
          <cell r="U6168">
            <v>0</v>
          </cell>
          <cell r="AO6168" t="e">
            <v>#N/A</v>
          </cell>
          <cell r="AQ6168" t="e">
            <v>#N/A</v>
          </cell>
        </row>
        <row r="6169"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AO6169" t="e">
            <v>#N/A</v>
          </cell>
          <cell r="AQ6169" t="e">
            <v>#N/A</v>
          </cell>
        </row>
        <row r="6170"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0</v>
          </cell>
          <cell r="U6170">
            <v>0</v>
          </cell>
          <cell r="AO6170" t="e">
            <v>#N/A</v>
          </cell>
          <cell r="AQ6170" t="e">
            <v>#N/A</v>
          </cell>
        </row>
        <row r="6171"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0</v>
          </cell>
          <cell r="U6171">
            <v>0</v>
          </cell>
          <cell r="AO6171" t="e">
            <v>#N/A</v>
          </cell>
          <cell r="AQ6171" t="e">
            <v>#N/A</v>
          </cell>
        </row>
        <row r="6172"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  <cell r="AO6172" t="str">
            <v>Berlin_2006_I 04b_1</v>
          </cell>
          <cell r="AQ6172" t="str">
            <v>Stadtstaaten_2006_I 04b_1</v>
          </cell>
        </row>
        <row r="6173"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AO6173" t="str">
            <v>Berlin_2006_I 04b_2</v>
          </cell>
          <cell r="AQ6173" t="str">
            <v>Stadtstaaten_2006_I 04b_2</v>
          </cell>
        </row>
        <row r="6174">
          <cell r="G6174">
            <v>46</v>
          </cell>
          <cell r="H6174">
            <v>31</v>
          </cell>
          <cell r="I6174">
            <v>1</v>
          </cell>
          <cell r="J6174">
            <v>1</v>
          </cell>
          <cell r="K6174">
            <v>78</v>
          </cell>
          <cell r="L6174">
            <v>52</v>
          </cell>
          <cell r="M6174">
            <v>8</v>
          </cell>
          <cell r="N6174">
            <v>5</v>
          </cell>
          <cell r="O6174">
            <v>78</v>
          </cell>
          <cell r="P6174">
            <v>97</v>
          </cell>
          <cell r="Q6174">
            <v>87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AO6174" t="str">
            <v>Berlin_2006_I 04b_3</v>
          </cell>
          <cell r="AQ6174" t="str">
            <v>Stadtstaaten_2006_I 04b_3</v>
          </cell>
        </row>
        <row r="6175"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0</v>
          </cell>
          <cell r="T6175">
            <v>0</v>
          </cell>
          <cell r="U6175">
            <v>0</v>
          </cell>
          <cell r="AO6175" t="str">
            <v>Berlin_2006_I 04b_4</v>
          </cell>
          <cell r="AQ6175" t="str">
            <v>Stadtstaaten_2006_I 04b_4</v>
          </cell>
        </row>
        <row r="6176"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0</v>
          </cell>
          <cell r="T6176">
            <v>0</v>
          </cell>
          <cell r="U6176">
            <v>0</v>
          </cell>
          <cell r="AO6176" t="str">
            <v>Berlin_2006_I 04b_5</v>
          </cell>
          <cell r="AQ6176" t="str">
            <v>Stadtstaaten_2006_I 04b_5</v>
          </cell>
        </row>
        <row r="6177"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AO6177" t="str">
            <v>Berlin_2006_I 04b_6</v>
          </cell>
          <cell r="AQ6177" t="str">
            <v>Stadtstaaten_2006_I 04b_6</v>
          </cell>
        </row>
        <row r="6178"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AO6178" t="str">
            <v>Berlin_2006_I 04b_7</v>
          </cell>
          <cell r="AQ6178" t="str">
            <v>Stadtstaaten_2006_I 04b_7</v>
          </cell>
        </row>
        <row r="6179">
          <cell r="G6179">
            <v>262</v>
          </cell>
          <cell r="H6179">
            <v>163</v>
          </cell>
          <cell r="I6179">
            <v>23</v>
          </cell>
          <cell r="J6179">
            <v>16</v>
          </cell>
          <cell r="K6179">
            <v>78</v>
          </cell>
          <cell r="L6179">
            <v>52</v>
          </cell>
          <cell r="M6179">
            <v>8</v>
          </cell>
          <cell r="N6179">
            <v>5</v>
          </cell>
          <cell r="O6179">
            <v>78</v>
          </cell>
          <cell r="P6179">
            <v>97</v>
          </cell>
          <cell r="Q6179">
            <v>87</v>
          </cell>
          <cell r="R6179">
            <v>0</v>
          </cell>
          <cell r="S6179">
            <v>0</v>
          </cell>
          <cell r="T6179">
            <v>0</v>
          </cell>
          <cell r="U6179">
            <v>0</v>
          </cell>
          <cell r="AO6179" t="str">
            <v>Berlin_2006_I 04b_8</v>
          </cell>
          <cell r="AQ6179" t="str">
            <v>Stadtstaaten_2006_I 04b_8</v>
          </cell>
        </row>
        <row r="6180">
          <cell r="G6180">
            <v>1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1</v>
          </cell>
          <cell r="Q6180">
            <v>0</v>
          </cell>
          <cell r="R6180">
            <v>0</v>
          </cell>
          <cell r="S6180">
            <v>0</v>
          </cell>
          <cell r="T6180">
            <v>0</v>
          </cell>
          <cell r="U6180">
            <v>0</v>
          </cell>
          <cell r="AO6180" t="str">
            <v>Berlin_2006_I 05a_1</v>
          </cell>
          <cell r="AQ6180" t="str">
            <v>Stadtstaaten_2006_I 05a_1</v>
          </cell>
        </row>
        <row r="6181">
          <cell r="G6181">
            <v>326</v>
          </cell>
          <cell r="H6181">
            <v>225</v>
          </cell>
          <cell r="I6181">
            <v>21</v>
          </cell>
          <cell r="J6181">
            <v>16</v>
          </cell>
          <cell r="K6181">
            <v>103</v>
          </cell>
          <cell r="L6181">
            <v>80</v>
          </cell>
          <cell r="M6181">
            <v>6</v>
          </cell>
          <cell r="N6181">
            <v>6</v>
          </cell>
          <cell r="O6181">
            <v>103</v>
          </cell>
          <cell r="P6181">
            <v>115</v>
          </cell>
          <cell r="Q6181">
            <v>108</v>
          </cell>
          <cell r="R6181">
            <v>0</v>
          </cell>
          <cell r="S6181">
            <v>0</v>
          </cell>
          <cell r="T6181">
            <v>0</v>
          </cell>
          <cell r="U6181">
            <v>0</v>
          </cell>
          <cell r="AO6181" t="str">
            <v>Berlin_2006_I 05a_2</v>
          </cell>
          <cell r="AQ6181" t="str">
            <v>Stadtstaaten_2006_I 05a_2</v>
          </cell>
        </row>
        <row r="6182">
          <cell r="G6182">
            <v>1106</v>
          </cell>
          <cell r="H6182">
            <v>820</v>
          </cell>
          <cell r="I6182">
            <v>61</v>
          </cell>
          <cell r="J6182">
            <v>50</v>
          </cell>
          <cell r="K6182">
            <v>306</v>
          </cell>
          <cell r="L6182">
            <v>234</v>
          </cell>
          <cell r="M6182">
            <v>18</v>
          </cell>
          <cell r="N6182">
            <v>15</v>
          </cell>
          <cell r="O6182">
            <v>306</v>
          </cell>
          <cell r="P6182">
            <v>389</v>
          </cell>
          <cell r="Q6182">
            <v>411</v>
          </cell>
          <cell r="R6182">
            <v>0</v>
          </cell>
          <cell r="S6182">
            <v>0</v>
          </cell>
          <cell r="T6182">
            <v>0</v>
          </cell>
          <cell r="U6182">
            <v>0</v>
          </cell>
          <cell r="AO6182" t="str">
            <v>Berlin_2006_I 05a_3</v>
          </cell>
          <cell r="AQ6182" t="str">
            <v>Stadtstaaten_2006_I 05a_3</v>
          </cell>
        </row>
        <row r="6183">
          <cell r="G6183">
            <v>51</v>
          </cell>
          <cell r="H6183">
            <v>36</v>
          </cell>
          <cell r="I6183">
            <v>1</v>
          </cell>
          <cell r="J6183">
            <v>1</v>
          </cell>
          <cell r="K6183">
            <v>16</v>
          </cell>
          <cell r="L6183">
            <v>12</v>
          </cell>
          <cell r="M6183">
            <v>0</v>
          </cell>
          <cell r="N6183">
            <v>0</v>
          </cell>
          <cell r="O6183">
            <v>16</v>
          </cell>
          <cell r="P6183">
            <v>16</v>
          </cell>
          <cell r="Q6183">
            <v>19</v>
          </cell>
          <cell r="R6183">
            <v>0</v>
          </cell>
          <cell r="S6183">
            <v>0</v>
          </cell>
          <cell r="T6183">
            <v>0</v>
          </cell>
          <cell r="U6183">
            <v>0</v>
          </cell>
          <cell r="AO6183" t="str">
            <v>Berlin_2006_I 05a_4</v>
          </cell>
          <cell r="AQ6183" t="str">
            <v>Stadtstaaten_2006_I 05a_4</v>
          </cell>
        </row>
        <row r="6184">
          <cell r="G6184">
            <v>143</v>
          </cell>
          <cell r="H6184">
            <v>78</v>
          </cell>
          <cell r="I6184">
            <v>24</v>
          </cell>
          <cell r="J6184">
            <v>18</v>
          </cell>
          <cell r="K6184">
            <v>42</v>
          </cell>
          <cell r="L6184">
            <v>28</v>
          </cell>
          <cell r="M6184">
            <v>11</v>
          </cell>
          <cell r="N6184">
            <v>10</v>
          </cell>
          <cell r="O6184">
            <v>42</v>
          </cell>
          <cell r="P6184">
            <v>41</v>
          </cell>
          <cell r="Q6184">
            <v>60</v>
          </cell>
          <cell r="R6184">
            <v>0</v>
          </cell>
          <cell r="S6184">
            <v>0</v>
          </cell>
          <cell r="T6184">
            <v>0</v>
          </cell>
          <cell r="U6184">
            <v>0</v>
          </cell>
          <cell r="AO6184" t="str">
            <v>Berlin_2006_I 05a_5</v>
          </cell>
          <cell r="AQ6184" t="str">
            <v>Stadtstaaten_2006_I 05a_5</v>
          </cell>
        </row>
        <row r="6185"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R6185">
            <v>0</v>
          </cell>
          <cell r="S6185">
            <v>0</v>
          </cell>
          <cell r="T6185">
            <v>0</v>
          </cell>
          <cell r="U6185">
            <v>0</v>
          </cell>
          <cell r="AO6185" t="str">
            <v>Berlin_2006_I 05a_6</v>
          </cell>
          <cell r="AQ6185" t="str">
            <v>Stadtstaaten_2006_I 05a_6</v>
          </cell>
        </row>
        <row r="6186"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</v>
          </cell>
          <cell r="U6186">
            <v>0</v>
          </cell>
          <cell r="AO6186" t="str">
            <v>Berlin_2006_I 05a_7</v>
          </cell>
          <cell r="AQ6186" t="str">
            <v>Stadtstaaten_2006_I 05a_7</v>
          </cell>
        </row>
        <row r="6187">
          <cell r="G6187">
            <v>1627</v>
          </cell>
          <cell r="H6187">
            <v>1159</v>
          </cell>
          <cell r="I6187">
            <v>107</v>
          </cell>
          <cell r="J6187">
            <v>85</v>
          </cell>
          <cell r="K6187">
            <v>467</v>
          </cell>
          <cell r="L6187">
            <v>354</v>
          </cell>
          <cell r="M6187">
            <v>35</v>
          </cell>
          <cell r="N6187">
            <v>31</v>
          </cell>
          <cell r="O6187">
            <v>467</v>
          </cell>
          <cell r="P6187">
            <v>562</v>
          </cell>
          <cell r="Q6187">
            <v>598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AO6187" t="str">
            <v>Berlin_2006_I 05a_8</v>
          </cell>
          <cell r="AQ6187" t="str">
            <v>Stadtstaaten_2006_I 05a_8</v>
          </cell>
        </row>
        <row r="6188">
          <cell r="G6188">
            <v>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1</v>
          </cell>
          <cell r="Q6188">
            <v>0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AO6188" t="e">
            <v>#N/A</v>
          </cell>
          <cell r="AQ6188" t="e">
            <v>#N/A</v>
          </cell>
        </row>
        <row r="6189">
          <cell r="G6189">
            <v>70</v>
          </cell>
          <cell r="H6189">
            <v>52</v>
          </cell>
          <cell r="I6189">
            <v>6</v>
          </cell>
          <cell r="J6189">
            <v>5</v>
          </cell>
          <cell r="K6189">
            <v>36</v>
          </cell>
          <cell r="L6189">
            <v>26</v>
          </cell>
          <cell r="M6189">
            <v>3</v>
          </cell>
          <cell r="N6189">
            <v>3</v>
          </cell>
          <cell r="O6189">
            <v>36</v>
          </cell>
          <cell r="P6189">
            <v>30</v>
          </cell>
          <cell r="Q6189">
            <v>4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AO6189" t="e">
            <v>#N/A</v>
          </cell>
          <cell r="AQ6189" t="e">
            <v>#N/A</v>
          </cell>
        </row>
        <row r="6190">
          <cell r="G6190">
            <v>181</v>
          </cell>
          <cell r="H6190">
            <v>135</v>
          </cell>
          <cell r="I6190">
            <v>12</v>
          </cell>
          <cell r="J6190">
            <v>9</v>
          </cell>
          <cell r="K6190">
            <v>63</v>
          </cell>
          <cell r="L6190">
            <v>46</v>
          </cell>
          <cell r="M6190">
            <v>5</v>
          </cell>
          <cell r="N6190">
            <v>3</v>
          </cell>
          <cell r="O6190">
            <v>63</v>
          </cell>
          <cell r="P6190">
            <v>106</v>
          </cell>
          <cell r="Q6190">
            <v>12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AO6190" t="e">
            <v>#N/A</v>
          </cell>
          <cell r="AQ6190" t="e">
            <v>#N/A</v>
          </cell>
        </row>
        <row r="6191">
          <cell r="G6191">
            <v>10</v>
          </cell>
          <cell r="H6191">
            <v>7</v>
          </cell>
          <cell r="I6191">
            <v>1</v>
          </cell>
          <cell r="J6191">
            <v>1</v>
          </cell>
          <cell r="K6191">
            <v>3</v>
          </cell>
          <cell r="L6191">
            <v>1</v>
          </cell>
          <cell r="M6191">
            <v>0</v>
          </cell>
          <cell r="N6191">
            <v>0</v>
          </cell>
          <cell r="O6191">
            <v>3</v>
          </cell>
          <cell r="P6191">
            <v>6</v>
          </cell>
          <cell r="Q6191">
            <v>1</v>
          </cell>
          <cell r="R6191">
            <v>0</v>
          </cell>
          <cell r="S6191">
            <v>0</v>
          </cell>
          <cell r="T6191">
            <v>0</v>
          </cell>
          <cell r="U6191">
            <v>0</v>
          </cell>
          <cell r="AO6191" t="e">
            <v>#N/A</v>
          </cell>
          <cell r="AQ6191" t="e">
            <v>#N/A</v>
          </cell>
        </row>
        <row r="6192">
          <cell r="G6192">
            <v>30</v>
          </cell>
          <cell r="H6192">
            <v>17</v>
          </cell>
          <cell r="I6192">
            <v>4</v>
          </cell>
          <cell r="J6192">
            <v>3</v>
          </cell>
          <cell r="K6192">
            <v>11</v>
          </cell>
          <cell r="L6192">
            <v>7</v>
          </cell>
          <cell r="M6192">
            <v>2</v>
          </cell>
          <cell r="N6192">
            <v>2</v>
          </cell>
          <cell r="O6192">
            <v>11</v>
          </cell>
          <cell r="P6192">
            <v>12</v>
          </cell>
          <cell r="Q6192">
            <v>7</v>
          </cell>
          <cell r="R6192">
            <v>0</v>
          </cell>
          <cell r="S6192">
            <v>0</v>
          </cell>
          <cell r="T6192">
            <v>0</v>
          </cell>
          <cell r="U6192">
            <v>0</v>
          </cell>
          <cell r="AO6192" t="e">
            <v>#N/A</v>
          </cell>
          <cell r="AQ6192" t="e">
            <v>#N/A</v>
          </cell>
        </row>
        <row r="6193"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AO6193" t="e">
            <v>#N/A</v>
          </cell>
          <cell r="AQ6193" t="e">
            <v>#N/A</v>
          </cell>
        </row>
        <row r="6194"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AO6194" t="e">
            <v>#N/A</v>
          </cell>
          <cell r="AQ6194" t="e">
            <v>#N/A</v>
          </cell>
        </row>
        <row r="6195">
          <cell r="G6195">
            <v>292</v>
          </cell>
          <cell r="H6195">
            <v>211</v>
          </cell>
          <cell r="I6195">
            <v>23</v>
          </cell>
          <cell r="J6195">
            <v>18</v>
          </cell>
          <cell r="K6195">
            <v>113</v>
          </cell>
          <cell r="L6195">
            <v>80</v>
          </cell>
          <cell r="M6195">
            <v>10</v>
          </cell>
          <cell r="N6195">
            <v>8</v>
          </cell>
          <cell r="O6195">
            <v>113</v>
          </cell>
          <cell r="P6195">
            <v>155</v>
          </cell>
          <cell r="Q6195">
            <v>24</v>
          </cell>
          <cell r="R6195">
            <v>0</v>
          </cell>
          <cell r="S6195">
            <v>0</v>
          </cell>
          <cell r="T6195">
            <v>0</v>
          </cell>
          <cell r="U6195">
            <v>0</v>
          </cell>
          <cell r="AO6195" t="e">
            <v>#N/A</v>
          </cell>
          <cell r="AQ6195" t="e">
            <v>#N/A</v>
          </cell>
        </row>
        <row r="6196"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0</v>
          </cell>
          <cell r="U6196">
            <v>0</v>
          </cell>
          <cell r="AO6196" t="str">
            <v>Berlin_2006_I 05c_1</v>
          </cell>
          <cell r="AQ6196" t="str">
            <v>Stadtstaaten_2006_I 05c_1</v>
          </cell>
        </row>
        <row r="6197">
          <cell r="G6197">
            <v>50</v>
          </cell>
          <cell r="H6197">
            <v>38</v>
          </cell>
          <cell r="I6197">
            <v>2</v>
          </cell>
          <cell r="J6197">
            <v>2</v>
          </cell>
          <cell r="K6197">
            <v>19</v>
          </cell>
          <cell r="L6197">
            <v>14</v>
          </cell>
          <cell r="M6197">
            <v>0</v>
          </cell>
          <cell r="N6197">
            <v>0</v>
          </cell>
          <cell r="O6197">
            <v>19</v>
          </cell>
          <cell r="P6197">
            <v>14</v>
          </cell>
          <cell r="Q6197">
            <v>14</v>
          </cell>
          <cell r="R6197">
            <v>3</v>
          </cell>
          <cell r="S6197">
            <v>0</v>
          </cell>
          <cell r="T6197">
            <v>0</v>
          </cell>
          <cell r="U6197">
            <v>0</v>
          </cell>
          <cell r="AO6197" t="str">
            <v>Berlin_2006_I 05c_2</v>
          </cell>
          <cell r="AQ6197" t="str">
            <v>Stadtstaaten_2006_I 05c_2</v>
          </cell>
        </row>
        <row r="6198">
          <cell r="G6198">
            <v>1700</v>
          </cell>
          <cell r="H6198">
            <v>1276</v>
          </cell>
          <cell r="I6198">
            <v>104</v>
          </cell>
          <cell r="J6198">
            <v>81</v>
          </cell>
          <cell r="K6198">
            <v>461</v>
          </cell>
          <cell r="L6198">
            <v>341</v>
          </cell>
          <cell r="M6198">
            <v>29</v>
          </cell>
          <cell r="N6198">
            <v>20</v>
          </cell>
          <cell r="O6198">
            <v>461</v>
          </cell>
          <cell r="P6198">
            <v>479</v>
          </cell>
          <cell r="Q6198">
            <v>756</v>
          </cell>
          <cell r="R6198">
            <v>4</v>
          </cell>
          <cell r="S6198">
            <v>0</v>
          </cell>
          <cell r="T6198">
            <v>0</v>
          </cell>
          <cell r="U6198">
            <v>0</v>
          </cell>
          <cell r="AO6198" t="str">
            <v>Berlin_2006_I 05c_3</v>
          </cell>
          <cell r="AQ6198" t="str">
            <v>Stadtstaaten_2006_I 05c_3</v>
          </cell>
        </row>
        <row r="6199">
          <cell r="G6199">
            <v>853</v>
          </cell>
          <cell r="H6199">
            <v>689</v>
          </cell>
          <cell r="I6199">
            <v>18</v>
          </cell>
          <cell r="J6199">
            <v>17</v>
          </cell>
          <cell r="K6199">
            <v>463</v>
          </cell>
          <cell r="L6199">
            <v>372</v>
          </cell>
          <cell r="M6199">
            <v>11</v>
          </cell>
          <cell r="N6199">
            <v>10</v>
          </cell>
          <cell r="O6199">
            <v>463</v>
          </cell>
          <cell r="P6199">
            <v>262</v>
          </cell>
          <cell r="Q6199">
            <v>128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AO6199" t="str">
            <v>Berlin_2006_I 05c_4</v>
          </cell>
          <cell r="AQ6199" t="str">
            <v>Stadtstaaten_2006_I 05c_4</v>
          </cell>
        </row>
        <row r="6200">
          <cell r="G6200">
            <v>1382</v>
          </cell>
          <cell r="H6200">
            <v>1092</v>
          </cell>
          <cell r="I6200">
            <v>62</v>
          </cell>
          <cell r="J6200">
            <v>48</v>
          </cell>
          <cell r="K6200">
            <v>547</v>
          </cell>
          <cell r="L6200">
            <v>423</v>
          </cell>
          <cell r="M6200">
            <v>31</v>
          </cell>
          <cell r="N6200">
            <v>22</v>
          </cell>
          <cell r="O6200">
            <v>547</v>
          </cell>
          <cell r="P6200">
            <v>519</v>
          </cell>
          <cell r="Q6200">
            <v>312</v>
          </cell>
          <cell r="R6200">
            <v>4</v>
          </cell>
          <cell r="S6200">
            <v>0</v>
          </cell>
          <cell r="T6200">
            <v>0</v>
          </cell>
          <cell r="U6200">
            <v>0</v>
          </cell>
          <cell r="AO6200" t="str">
            <v>Berlin_2006_I 05c_5</v>
          </cell>
          <cell r="AQ6200" t="str">
            <v>Stadtstaaten_2006_I 05c_5</v>
          </cell>
        </row>
        <row r="6201"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AO6201" t="str">
            <v>Berlin_2006_I 05c_6</v>
          </cell>
          <cell r="AQ6201" t="str">
            <v>Stadtstaaten_2006_I 05c_6</v>
          </cell>
        </row>
        <row r="6202"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AO6202" t="str">
            <v>Berlin_2006_I 05c_7</v>
          </cell>
          <cell r="AQ6202" t="str">
            <v>Stadtstaaten_2006_I 05c_7</v>
          </cell>
        </row>
        <row r="6203">
          <cell r="G6203">
            <v>3985</v>
          </cell>
          <cell r="H6203">
            <v>3095</v>
          </cell>
          <cell r="I6203">
            <v>186</v>
          </cell>
          <cell r="J6203">
            <v>148</v>
          </cell>
          <cell r="K6203">
            <v>1490</v>
          </cell>
          <cell r="L6203">
            <v>1150</v>
          </cell>
          <cell r="M6203">
            <v>71</v>
          </cell>
          <cell r="N6203">
            <v>52</v>
          </cell>
          <cell r="O6203">
            <v>1490</v>
          </cell>
          <cell r="P6203">
            <v>1274</v>
          </cell>
          <cell r="Q6203">
            <v>1210</v>
          </cell>
          <cell r="R6203">
            <v>11</v>
          </cell>
          <cell r="S6203">
            <v>0</v>
          </cell>
          <cell r="T6203">
            <v>0</v>
          </cell>
          <cell r="U6203">
            <v>0</v>
          </cell>
          <cell r="AO6203" t="str">
            <v>Berlin_2006_I 05c_8</v>
          </cell>
          <cell r="AQ6203" t="str">
            <v>Stadtstaaten_2006_I 05c_8</v>
          </cell>
        </row>
        <row r="6204"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0</v>
          </cell>
          <cell r="U6204">
            <v>0</v>
          </cell>
          <cell r="AO6204" t="e">
            <v>#N/A</v>
          </cell>
          <cell r="AQ6204" t="e">
            <v>#N/A</v>
          </cell>
        </row>
        <row r="6205">
          <cell r="G6205">
            <v>14</v>
          </cell>
          <cell r="H6205">
            <v>9</v>
          </cell>
          <cell r="I6205">
            <v>2</v>
          </cell>
          <cell r="J6205">
            <v>2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1</v>
          </cell>
          <cell r="Q6205">
            <v>10</v>
          </cell>
          <cell r="R6205">
            <v>3</v>
          </cell>
          <cell r="S6205">
            <v>0</v>
          </cell>
          <cell r="T6205">
            <v>0</v>
          </cell>
          <cell r="U6205">
            <v>0</v>
          </cell>
          <cell r="AO6205" t="e">
            <v>#N/A</v>
          </cell>
          <cell r="AQ6205" t="e">
            <v>#N/A</v>
          </cell>
        </row>
        <row r="6206">
          <cell r="G6206">
            <v>258</v>
          </cell>
          <cell r="H6206">
            <v>191</v>
          </cell>
          <cell r="I6206">
            <v>35</v>
          </cell>
          <cell r="J6206">
            <v>27</v>
          </cell>
          <cell r="K6206">
            <v>75</v>
          </cell>
          <cell r="L6206">
            <v>58</v>
          </cell>
          <cell r="M6206">
            <v>14</v>
          </cell>
          <cell r="N6206">
            <v>10</v>
          </cell>
          <cell r="O6206">
            <v>75</v>
          </cell>
          <cell r="P6206">
            <v>78</v>
          </cell>
          <cell r="Q6206">
            <v>101</v>
          </cell>
          <cell r="R6206">
            <v>4</v>
          </cell>
          <cell r="S6206">
            <v>0</v>
          </cell>
          <cell r="T6206">
            <v>0</v>
          </cell>
          <cell r="U6206">
            <v>0</v>
          </cell>
          <cell r="AO6206" t="e">
            <v>#N/A</v>
          </cell>
          <cell r="AQ6206" t="e">
            <v>#N/A</v>
          </cell>
        </row>
        <row r="6207">
          <cell r="G6207">
            <v>11</v>
          </cell>
          <cell r="H6207">
            <v>8</v>
          </cell>
          <cell r="I6207">
            <v>0</v>
          </cell>
          <cell r="J6207">
            <v>0</v>
          </cell>
          <cell r="K6207">
            <v>6</v>
          </cell>
          <cell r="L6207">
            <v>4</v>
          </cell>
          <cell r="M6207">
            <v>0</v>
          </cell>
          <cell r="N6207">
            <v>0</v>
          </cell>
          <cell r="O6207">
            <v>6</v>
          </cell>
          <cell r="P6207">
            <v>4</v>
          </cell>
          <cell r="Q6207">
            <v>1</v>
          </cell>
          <cell r="R6207">
            <v>0</v>
          </cell>
          <cell r="S6207">
            <v>0</v>
          </cell>
          <cell r="T6207">
            <v>0</v>
          </cell>
          <cell r="U6207">
            <v>0</v>
          </cell>
          <cell r="AO6207" t="e">
            <v>#N/A</v>
          </cell>
          <cell r="AQ6207" t="e">
            <v>#N/A</v>
          </cell>
        </row>
        <row r="6208">
          <cell r="G6208">
            <v>131</v>
          </cell>
          <cell r="H6208">
            <v>92</v>
          </cell>
          <cell r="I6208">
            <v>22</v>
          </cell>
          <cell r="J6208">
            <v>13</v>
          </cell>
          <cell r="K6208">
            <v>49</v>
          </cell>
          <cell r="L6208">
            <v>31</v>
          </cell>
          <cell r="M6208">
            <v>15</v>
          </cell>
          <cell r="N6208">
            <v>9</v>
          </cell>
          <cell r="O6208">
            <v>49</v>
          </cell>
          <cell r="P6208">
            <v>48</v>
          </cell>
          <cell r="Q6208">
            <v>30</v>
          </cell>
          <cell r="R6208">
            <v>4</v>
          </cell>
          <cell r="S6208">
            <v>0</v>
          </cell>
          <cell r="T6208">
            <v>0</v>
          </cell>
          <cell r="U6208">
            <v>0</v>
          </cell>
          <cell r="AO6208" t="e">
            <v>#N/A</v>
          </cell>
          <cell r="AQ6208" t="e">
            <v>#N/A</v>
          </cell>
        </row>
        <row r="6209"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0</v>
          </cell>
          <cell r="U6209">
            <v>0</v>
          </cell>
          <cell r="AO6209" t="e">
            <v>#N/A</v>
          </cell>
          <cell r="AQ6209" t="e">
            <v>#N/A</v>
          </cell>
        </row>
        <row r="6210"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0</v>
          </cell>
          <cell r="U6210">
            <v>0</v>
          </cell>
          <cell r="AO6210" t="e">
            <v>#N/A</v>
          </cell>
          <cell r="AQ6210" t="e">
            <v>#N/A</v>
          </cell>
        </row>
        <row r="6211">
          <cell r="G6211">
            <v>414</v>
          </cell>
          <cell r="H6211">
            <v>300</v>
          </cell>
          <cell r="I6211">
            <v>59</v>
          </cell>
          <cell r="J6211">
            <v>42</v>
          </cell>
          <cell r="K6211">
            <v>130</v>
          </cell>
          <cell r="L6211">
            <v>93</v>
          </cell>
          <cell r="M6211">
            <v>29</v>
          </cell>
          <cell r="N6211">
            <v>19</v>
          </cell>
          <cell r="O6211">
            <v>130</v>
          </cell>
          <cell r="P6211">
            <v>131</v>
          </cell>
          <cell r="Q6211">
            <v>142</v>
          </cell>
          <cell r="R6211">
            <v>11</v>
          </cell>
          <cell r="S6211">
            <v>0</v>
          </cell>
          <cell r="T6211">
            <v>0</v>
          </cell>
          <cell r="U6211">
            <v>0</v>
          </cell>
          <cell r="AO6211" t="e">
            <v>#N/A</v>
          </cell>
          <cell r="AQ6211" t="e">
            <v>#N/A</v>
          </cell>
        </row>
        <row r="6212"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AO6212" t="str">
            <v>Berlin_2006_I 05b_1</v>
          </cell>
          <cell r="AQ6212" t="str">
            <v>Stadtstaaten_2006_I 05b_1</v>
          </cell>
        </row>
        <row r="6213">
          <cell r="G6213">
            <v>128</v>
          </cell>
          <cell r="H6213">
            <v>70</v>
          </cell>
          <cell r="I6213">
            <v>8</v>
          </cell>
          <cell r="J6213">
            <v>6</v>
          </cell>
          <cell r="K6213">
            <v>65</v>
          </cell>
          <cell r="L6213">
            <v>32</v>
          </cell>
          <cell r="M6213">
            <v>3</v>
          </cell>
          <cell r="N6213">
            <v>2</v>
          </cell>
          <cell r="O6213">
            <v>65</v>
          </cell>
          <cell r="P6213">
            <v>43.732778066979002</v>
          </cell>
          <cell r="Q6213">
            <v>34.58198854763144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AO6213" t="str">
            <v>Berlin_2006_I 05b_2</v>
          </cell>
          <cell r="AQ6213" t="str">
            <v>Stadtstaaten_2006_I 05b_2</v>
          </cell>
        </row>
        <row r="6214">
          <cell r="G6214">
            <v>2240</v>
          </cell>
          <cell r="H6214">
            <v>1548</v>
          </cell>
          <cell r="I6214">
            <v>112</v>
          </cell>
          <cell r="J6214">
            <v>79</v>
          </cell>
          <cell r="K6214">
            <v>801</v>
          </cell>
          <cell r="L6214">
            <v>546</v>
          </cell>
          <cell r="M6214">
            <v>45</v>
          </cell>
          <cell r="N6214">
            <v>35</v>
          </cell>
          <cell r="O6214">
            <v>801</v>
          </cell>
          <cell r="P6214">
            <v>765.32361617213257</v>
          </cell>
          <cell r="Q6214">
            <v>605.18479958355022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AO6214" t="str">
            <v>Berlin_2006_I 05b_3</v>
          </cell>
          <cell r="AQ6214" t="str">
            <v>Stadtstaaten_2006_I 05b_3</v>
          </cell>
        </row>
        <row r="6215">
          <cell r="G6215">
            <v>446</v>
          </cell>
          <cell r="H6215">
            <v>322</v>
          </cell>
          <cell r="I6215">
            <v>7</v>
          </cell>
          <cell r="J6215">
            <v>6</v>
          </cell>
          <cell r="K6215">
            <v>204</v>
          </cell>
          <cell r="L6215">
            <v>144</v>
          </cell>
          <cell r="M6215">
            <v>3</v>
          </cell>
          <cell r="N6215">
            <v>3</v>
          </cell>
          <cell r="O6215">
            <v>204</v>
          </cell>
          <cell r="P6215">
            <v>152.38139857712997</v>
          </cell>
          <cell r="Q6215">
            <v>120.49661634565331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AO6215" t="str">
            <v>Berlin_2006_I 05b_4</v>
          </cell>
          <cell r="AQ6215" t="str">
            <v>Stadtstaaten_2006_I 05b_4</v>
          </cell>
        </row>
        <row r="6216">
          <cell r="G6216">
            <v>2949</v>
          </cell>
          <cell r="H6216">
            <v>2238</v>
          </cell>
          <cell r="I6216">
            <v>76</v>
          </cell>
          <cell r="J6216">
            <v>60</v>
          </cell>
          <cell r="K6216">
            <v>1167</v>
          </cell>
          <cell r="L6216">
            <v>880</v>
          </cell>
          <cell r="M6216">
            <v>33</v>
          </cell>
          <cell r="N6216">
            <v>23</v>
          </cell>
          <cell r="O6216">
            <v>1167</v>
          </cell>
          <cell r="P6216">
            <v>1007.5622071837585</v>
          </cell>
          <cell r="Q6216">
            <v>796.73659552316497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AO6216" t="str">
            <v>Berlin_2006_I 05b_5</v>
          </cell>
          <cell r="AQ6216" t="str">
            <v>Stadtstaaten_2006_I 05b_5</v>
          </cell>
        </row>
        <row r="6217"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AO6217" t="str">
            <v>Berlin_2006_I 05b_6</v>
          </cell>
          <cell r="AQ6217" t="str">
            <v>Stadtstaaten_2006_I 05b_6</v>
          </cell>
        </row>
        <row r="6218"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0</v>
          </cell>
          <cell r="T6218">
            <v>0</v>
          </cell>
          <cell r="U6218">
            <v>0</v>
          </cell>
          <cell r="AO6218" t="str">
            <v>Berlin_2006_I 05b_7</v>
          </cell>
          <cell r="AQ6218" t="str">
            <v>Stadtstaaten_2006_I 05b_7</v>
          </cell>
        </row>
        <row r="6219">
          <cell r="G6219">
            <v>5763</v>
          </cell>
          <cell r="H6219">
            <v>4178</v>
          </cell>
          <cell r="I6219">
            <v>203</v>
          </cell>
          <cell r="J6219">
            <v>151</v>
          </cell>
          <cell r="K6219">
            <v>2237</v>
          </cell>
          <cell r="L6219">
            <v>1602</v>
          </cell>
          <cell r="M6219">
            <v>84</v>
          </cell>
          <cell r="N6219">
            <v>63</v>
          </cell>
          <cell r="O6219">
            <v>2237</v>
          </cell>
          <cell r="P6219">
            <v>1969</v>
          </cell>
          <cell r="Q6219">
            <v>1557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AO6219" t="str">
            <v>Berlin_2006_I 05b_8</v>
          </cell>
          <cell r="AQ6219" t="str">
            <v>Stadtstaaten_2006_I 05b_8</v>
          </cell>
        </row>
        <row r="6220"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0</v>
          </cell>
          <cell r="U6220">
            <v>0</v>
          </cell>
          <cell r="AO6220" t="str">
            <v>Berlin_2006_I 05b_1</v>
          </cell>
          <cell r="AQ6220" t="str">
            <v>Stadtstaaten_2006_I 05b_1</v>
          </cell>
        </row>
        <row r="6221"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0</v>
          </cell>
          <cell r="U6221">
            <v>0</v>
          </cell>
          <cell r="AO6221" t="str">
            <v>Berlin_2006_I 05b_2</v>
          </cell>
          <cell r="AQ6221" t="str">
            <v>Stadtstaaten_2006_I 05b_2</v>
          </cell>
        </row>
        <row r="6222"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AO6222" t="str">
            <v>Berlin_2006_I 05b_3</v>
          </cell>
          <cell r="AQ6222" t="str">
            <v>Stadtstaaten_2006_I 05b_3</v>
          </cell>
        </row>
        <row r="6223"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0</v>
          </cell>
          <cell r="T6223">
            <v>0</v>
          </cell>
          <cell r="U6223">
            <v>0</v>
          </cell>
          <cell r="AO6223" t="str">
            <v>Berlin_2006_I 05b_4</v>
          </cell>
          <cell r="AQ6223" t="str">
            <v>Stadtstaaten_2006_I 05b_4</v>
          </cell>
        </row>
        <row r="6224"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0</v>
          </cell>
          <cell r="T6224">
            <v>0</v>
          </cell>
          <cell r="U6224">
            <v>0</v>
          </cell>
          <cell r="AO6224" t="str">
            <v>Berlin_2006_I 05b_5</v>
          </cell>
          <cell r="AQ6224" t="str">
            <v>Stadtstaaten_2006_I 05b_5</v>
          </cell>
        </row>
        <row r="6225"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R6225">
            <v>0</v>
          </cell>
          <cell r="S6225">
            <v>0</v>
          </cell>
          <cell r="T6225">
            <v>0</v>
          </cell>
          <cell r="U6225">
            <v>0</v>
          </cell>
          <cell r="AO6225" t="str">
            <v>Berlin_2006_I 05b_6</v>
          </cell>
          <cell r="AQ6225" t="str">
            <v>Stadtstaaten_2006_I 05b_6</v>
          </cell>
        </row>
        <row r="6226"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0</v>
          </cell>
          <cell r="T6226">
            <v>0</v>
          </cell>
          <cell r="U6226">
            <v>0</v>
          </cell>
          <cell r="AO6226" t="str">
            <v>Berlin_2006_I 05b_7</v>
          </cell>
          <cell r="AQ6226" t="str">
            <v>Stadtstaaten_2006_I 05b_7</v>
          </cell>
        </row>
        <row r="6227"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</v>
          </cell>
          <cell r="U6227">
            <v>0</v>
          </cell>
          <cell r="AO6227" t="str">
            <v>Berlin_2006_I 05b_8</v>
          </cell>
          <cell r="AQ6227" t="str">
            <v>Stadtstaaten_2006_I 05b_8</v>
          </cell>
        </row>
        <row r="6228">
          <cell r="G6228">
            <v>1896</v>
          </cell>
          <cell r="H6228">
            <v>654</v>
          </cell>
          <cell r="I6228">
            <v>486</v>
          </cell>
          <cell r="J6228">
            <v>155</v>
          </cell>
          <cell r="K6228">
            <v>1795</v>
          </cell>
          <cell r="L6228">
            <v>625.36193029490607</v>
          </cell>
          <cell r="M6228">
            <v>425.98441558441556</v>
          </cell>
          <cell r="N6228">
            <v>131.50134048257371</v>
          </cell>
          <cell r="O6228">
            <v>1795</v>
          </cell>
          <cell r="P6228">
            <v>101</v>
          </cell>
          <cell r="Q6228">
            <v>0</v>
          </cell>
          <cell r="R6228">
            <v>0</v>
          </cell>
          <cell r="S6228">
            <v>0</v>
          </cell>
          <cell r="T6228">
            <v>0</v>
          </cell>
          <cell r="U6228">
            <v>0</v>
          </cell>
          <cell r="AO6228" t="str">
            <v>Berlin_2006_II 03b_1</v>
          </cell>
          <cell r="AQ6228" t="str">
            <v>Stadtstaaten_2006_II 03b_1</v>
          </cell>
        </row>
        <row r="6229">
          <cell r="G6229">
            <v>1169</v>
          </cell>
          <cell r="H6229">
            <v>456</v>
          </cell>
          <cell r="I6229">
            <v>226</v>
          </cell>
          <cell r="J6229">
            <v>81</v>
          </cell>
          <cell r="K6229">
            <v>1166</v>
          </cell>
          <cell r="L6229">
            <v>436.03217158176943</v>
          </cell>
          <cell r="M6229">
            <v>262.64545454545453</v>
          </cell>
          <cell r="N6229">
            <v>91.689008042895438</v>
          </cell>
          <cell r="O6229">
            <v>1166</v>
          </cell>
          <cell r="P6229">
            <v>3</v>
          </cell>
          <cell r="Q6229">
            <v>0</v>
          </cell>
          <cell r="R6229">
            <v>0</v>
          </cell>
          <cell r="S6229">
            <v>0</v>
          </cell>
          <cell r="T6229">
            <v>0</v>
          </cell>
          <cell r="U6229">
            <v>0</v>
          </cell>
          <cell r="AO6229" t="str">
            <v>Berlin_2006_II 03b_2</v>
          </cell>
          <cell r="AQ6229" t="str">
            <v>Stadtstaaten_2006_II 03b_2</v>
          </cell>
        </row>
        <row r="6230">
          <cell r="G6230">
            <v>12</v>
          </cell>
          <cell r="H6230">
            <v>9</v>
          </cell>
          <cell r="I6230">
            <v>2</v>
          </cell>
          <cell r="J6230">
            <v>1</v>
          </cell>
          <cell r="K6230">
            <v>12</v>
          </cell>
          <cell r="L6230">
            <v>8.6058981233243976</v>
          </cell>
          <cell r="M6230">
            <v>2.6961038961038959</v>
          </cell>
          <cell r="N6230">
            <v>1.8096514745308312</v>
          </cell>
          <cell r="O6230">
            <v>12</v>
          </cell>
          <cell r="P6230">
            <v>0</v>
          </cell>
          <cell r="Q6230">
            <v>0</v>
          </cell>
          <cell r="R6230">
            <v>0</v>
          </cell>
          <cell r="S6230">
            <v>0</v>
          </cell>
          <cell r="T6230">
            <v>0</v>
          </cell>
          <cell r="U6230">
            <v>0</v>
          </cell>
          <cell r="AO6230" t="str">
            <v>Berlin_2006_II 03b_3</v>
          </cell>
          <cell r="AQ6230" t="str">
            <v>Stadtstaaten_2006_II 03b_3</v>
          </cell>
        </row>
        <row r="6231"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0</v>
          </cell>
          <cell r="S6231">
            <v>0</v>
          </cell>
          <cell r="T6231">
            <v>0</v>
          </cell>
          <cell r="U6231">
            <v>0</v>
          </cell>
          <cell r="AO6231" t="str">
            <v>Berlin_2006_II 03b_4</v>
          </cell>
          <cell r="AQ6231" t="str">
            <v>Stadtstaaten_2006_II 03b_4</v>
          </cell>
        </row>
        <row r="6232">
          <cell r="G6232">
            <v>3</v>
          </cell>
          <cell r="H6232">
            <v>0</v>
          </cell>
          <cell r="I6232">
            <v>0</v>
          </cell>
          <cell r="J6232">
            <v>0</v>
          </cell>
          <cell r="K6232">
            <v>3</v>
          </cell>
          <cell r="L6232">
            <v>0</v>
          </cell>
          <cell r="M6232">
            <v>0.67402597402597397</v>
          </cell>
          <cell r="N6232">
            <v>0</v>
          </cell>
          <cell r="O6232">
            <v>3</v>
          </cell>
          <cell r="P6232">
            <v>0</v>
          </cell>
          <cell r="Q6232">
            <v>0</v>
          </cell>
          <cell r="R6232">
            <v>0</v>
          </cell>
          <cell r="S6232">
            <v>0</v>
          </cell>
          <cell r="T6232">
            <v>0</v>
          </cell>
          <cell r="U6232">
            <v>0</v>
          </cell>
          <cell r="AO6232" t="str">
            <v>Berlin_2006_II 03b_5</v>
          </cell>
          <cell r="AQ6232" t="str">
            <v>Stadtstaaten_2006_II 03b_5</v>
          </cell>
        </row>
        <row r="6233"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AO6233" t="str">
            <v>Berlin_2006_II 03b_6</v>
          </cell>
          <cell r="AQ6233" t="str">
            <v>Stadtstaaten_2006_II 03b_6</v>
          </cell>
        </row>
        <row r="6234"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AO6234" t="str">
            <v>Berlin_2006_II 03b_7</v>
          </cell>
          <cell r="AQ6234" t="str">
            <v>Stadtstaaten_2006_II 03b_7</v>
          </cell>
        </row>
        <row r="6235">
          <cell r="G6235">
            <v>3080</v>
          </cell>
          <cell r="H6235">
            <v>1119</v>
          </cell>
          <cell r="I6235">
            <v>714</v>
          </cell>
          <cell r="J6235">
            <v>237</v>
          </cell>
          <cell r="K6235">
            <v>2976</v>
          </cell>
          <cell r="L6235">
            <v>1070</v>
          </cell>
          <cell r="M6235">
            <v>692</v>
          </cell>
          <cell r="N6235">
            <v>225</v>
          </cell>
          <cell r="O6235">
            <v>2976</v>
          </cell>
          <cell r="P6235">
            <v>104</v>
          </cell>
          <cell r="Q6235">
            <v>0</v>
          </cell>
          <cell r="R6235">
            <v>0</v>
          </cell>
          <cell r="S6235">
            <v>0</v>
          </cell>
          <cell r="T6235">
            <v>0</v>
          </cell>
          <cell r="U6235">
            <v>0</v>
          </cell>
          <cell r="AO6235" t="str">
            <v>Berlin_2006_II 03b_8</v>
          </cell>
          <cell r="AQ6235" t="str">
            <v>Stadtstaaten_2006_II 03b_8</v>
          </cell>
        </row>
        <row r="6236">
          <cell r="G6236">
            <v>594</v>
          </cell>
          <cell r="H6236">
            <v>194</v>
          </cell>
          <cell r="I6236">
            <v>77</v>
          </cell>
          <cell r="J6236">
            <v>24</v>
          </cell>
          <cell r="K6236">
            <v>594</v>
          </cell>
          <cell r="L6236">
            <v>194</v>
          </cell>
          <cell r="M6236">
            <v>77</v>
          </cell>
          <cell r="N6236">
            <v>24</v>
          </cell>
          <cell r="O6236">
            <v>594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0</v>
          </cell>
          <cell r="U6236">
            <v>0</v>
          </cell>
          <cell r="AO6236" t="str">
            <v>Berlin_2006_II 03b_1</v>
          </cell>
          <cell r="AQ6236" t="str">
            <v>Stadtstaaten_2006_II 03b_1</v>
          </cell>
        </row>
        <row r="6237">
          <cell r="G6237">
            <v>1029</v>
          </cell>
          <cell r="H6237">
            <v>400</v>
          </cell>
          <cell r="I6237">
            <v>100</v>
          </cell>
          <cell r="J6237">
            <v>44</v>
          </cell>
          <cell r="K6237">
            <v>1029</v>
          </cell>
          <cell r="L6237">
            <v>400</v>
          </cell>
          <cell r="M6237">
            <v>100</v>
          </cell>
          <cell r="N6237">
            <v>44</v>
          </cell>
          <cell r="O6237">
            <v>1029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0</v>
          </cell>
          <cell r="U6237">
            <v>0</v>
          </cell>
          <cell r="AO6237" t="str">
            <v>Berlin_2006_II 03b_2</v>
          </cell>
          <cell r="AQ6237" t="str">
            <v>Stadtstaaten_2006_II 03b_2</v>
          </cell>
        </row>
        <row r="6238">
          <cell r="G6238">
            <v>228</v>
          </cell>
          <cell r="H6238">
            <v>94</v>
          </cell>
          <cell r="I6238">
            <v>17</v>
          </cell>
          <cell r="J6238">
            <v>8</v>
          </cell>
          <cell r="K6238">
            <v>228</v>
          </cell>
          <cell r="L6238">
            <v>94</v>
          </cell>
          <cell r="M6238">
            <v>17</v>
          </cell>
          <cell r="N6238">
            <v>8</v>
          </cell>
          <cell r="O6238">
            <v>228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0</v>
          </cell>
          <cell r="U6238">
            <v>0</v>
          </cell>
          <cell r="AO6238" t="str">
            <v>Berlin_2006_II 03b_3</v>
          </cell>
          <cell r="AQ6238" t="str">
            <v>Stadtstaaten_2006_II 03b_3</v>
          </cell>
        </row>
        <row r="6239"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AO6239" t="str">
            <v>Berlin_2006_II 03b_4</v>
          </cell>
          <cell r="AQ6239" t="str">
            <v>Stadtstaaten_2006_II 03b_4</v>
          </cell>
        </row>
        <row r="6240">
          <cell r="G6240">
            <v>5</v>
          </cell>
          <cell r="H6240">
            <v>2</v>
          </cell>
          <cell r="I6240">
            <v>0</v>
          </cell>
          <cell r="J6240">
            <v>0</v>
          </cell>
          <cell r="K6240">
            <v>5</v>
          </cell>
          <cell r="L6240">
            <v>2</v>
          </cell>
          <cell r="M6240">
            <v>0</v>
          </cell>
          <cell r="N6240">
            <v>0</v>
          </cell>
          <cell r="O6240">
            <v>5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</v>
          </cell>
          <cell r="U6240">
            <v>0</v>
          </cell>
          <cell r="AO6240" t="str">
            <v>Berlin_2006_II 03b_5</v>
          </cell>
          <cell r="AQ6240" t="str">
            <v>Stadtstaaten_2006_II 03b_5</v>
          </cell>
        </row>
        <row r="6241"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R6241">
            <v>0</v>
          </cell>
          <cell r="S6241">
            <v>0</v>
          </cell>
          <cell r="T6241">
            <v>0</v>
          </cell>
          <cell r="U6241">
            <v>0</v>
          </cell>
          <cell r="AO6241" t="str">
            <v>Berlin_2006_II 03b_6</v>
          </cell>
          <cell r="AQ6241" t="str">
            <v>Stadtstaaten_2006_II 03b_6</v>
          </cell>
        </row>
        <row r="6242"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R6242">
            <v>0</v>
          </cell>
          <cell r="S6242">
            <v>0</v>
          </cell>
          <cell r="T6242">
            <v>0</v>
          </cell>
          <cell r="U6242">
            <v>0</v>
          </cell>
          <cell r="AO6242" t="str">
            <v>Berlin_2006_II 03b_7</v>
          </cell>
          <cell r="AQ6242" t="str">
            <v>Stadtstaaten_2006_II 03b_7</v>
          </cell>
        </row>
        <row r="6243">
          <cell r="G6243">
            <v>1856</v>
          </cell>
          <cell r="H6243">
            <v>690</v>
          </cell>
          <cell r="I6243">
            <v>194</v>
          </cell>
          <cell r="J6243">
            <v>76</v>
          </cell>
          <cell r="K6243">
            <v>1856</v>
          </cell>
          <cell r="L6243">
            <v>690</v>
          </cell>
          <cell r="M6243">
            <v>194</v>
          </cell>
          <cell r="N6243">
            <v>76</v>
          </cell>
          <cell r="O6243">
            <v>1856</v>
          </cell>
          <cell r="P6243">
            <v>0</v>
          </cell>
          <cell r="Q6243">
            <v>0</v>
          </cell>
          <cell r="R6243">
            <v>0</v>
          </cell>
          <cell r="S6243">
            <v>0</v>
          </cell>
          <cell r="T6243">
            <v>0</v>
          </cell>
          <cell r="U6243">
            <v>0</v>
          </cell>
          <cell r="AO6243" t="str">
            <v>Berlin_2006_II 03b_8</v>
          </cell>
          <cell r="AQ6243" t="str">
            <v>Stadtstaaten_2006_II 03b_8</v>
          </cell>
        </row>
        <row r="6244"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0</v>
          </cell>
          <cell r="T6244">
            <v>0</v>
          </cell>
          <cell r="U6244">
            <v>0</v>
          </cell>
          <cell r="AO6244" t="str">
            <v>Berlin_2006_II 02b_1</v>
          </cell>
          <cell r="AQ6244" t="str">
            <v>Stadtstaaten_2006_II 02b_1</v>
          </cell>
        </row>
        <row r="6245">
          <cell r="G6245">
            <v>1</v>
          </cell>
          <cell r="H6245">
            <v>0</v>
          </cell>
          <cell r="I6245">
            <v>0</v>
          </cell>
          <cell r="J6245">
            <v>0</v>
          </cell>
          <cell r="K6245">
            <v>1</v>
          </cell>
          <cell r="L6245">
            <v>0</v>
          </cell>
          <cell r="M6245">
            <v>0</v>
          </cell>
          <cell r="N6245">
            <v>0</v>
          </cell>
          <cell r="O6245">
            <v>1</v>
          </cell>
          <cell r="P6245">
            <v>0</v>
          </cell>
          <cell r="Q6245">
            <v>0</v>
          </cell>
          <cell r="R6245">
            <v>0</v>
          </cell>
          <cell r="S6245">
            <v>0</v>
          </cell>
          <cell r="T6245">
            <v>0</v>
          </cell>
          <cell r="U6245">
            <v>0</v>
          </cell>
          <cell r="AO6245" t="str">
            <v>Berlin_2006_II 02b_2</v>
          </cell>
          <cell r="AQ6245" t="str">
            <v>Stadtstaaten_2006_II 02b_2</v>
          </cell>
        </row>
        <row r="6246">
          <cell r="G6246">
            <v>4</v>
          </cell>
          <cell r="H6246">
            <v>1</v>
          </cell>
          <cell r="I6246">
            <v>0</v>
          </cell>
          <cell r="J6246">
            <v>0</v>
          </cell>
          <cell r="K6246">
            <v>4</v>
          </cell>
          <cell r="L6246">
            <v>1</v>
          </cell>
          <cell r="M6246">
            <v>0</v>
          </cell>
          <cell r="N6246">
            <v>0</v>
          </cell>
          <cell r="O6246">
            <v>4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0</v>
          </cell>
          <cell r="U6246">
            <v>0</v>
          </cell>
          <cell r="AO6246" t="str">
            <v>Berlin_2006_II 02b_3</v>
          </cell>
          <cell r="AQ6246" t="str">
            <v>Stadtstaaten_2006_II 02b_3</v>
          </cell>
        </row>
        <row r="6247"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</v>
          </cell>
          <cell r="T6247">
            <v>0</v>
          </cell>
          <cell r="U6247">
            <v>0</v>
          </cell>
          <cell r="AO6247" t="str">
            <v>Berlin_2006_II 02b_4</v>
          </cell>
          <cell r="AQ6247" t="str">
            <v>Stadtstaaten_2006_II 02b_4</v>
          </cell>
        </row>
        <row r="6248">
          <cell r="G6248">
            <v>7</v>
          </cell>
          <cell r="H6248">
            <v>2</v>
          </cell>
          <cell r="I6248">
            <v>0</v>
          </cell>
          <cell r="J6248">
            <v>0</v>
          </cell>
          <cell r="K6248">
            <v>7</v>
          </cell>
          <cell r="L6248">
            <v>2</v>
          </cell>
          <cell r="M6248">
            <v>0</v>
          </cell>
          <cell r="N6248">
            <v>0</v>
          </cell>
          <cell r="O6248">
            <v>7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  <cell r="T6248">
            <v>0</v>
          </cell>
          <cell r="U6248">
            <v>0</v>
          </cell>
          <cell r="AO6248" t="str">
            <v>Berlin_2006_II 02b_5</v>
          </cell>
          <cell r="AQ6248" t="str">
            <v>Stadtstaaten_2006_II 02b_5</v>
          </cell>
        </row>
        <row r="6249"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0</v>
          </cell>
          <cell r="S6249">
            <v>0</v>
          </cell>
          <cell r="T6249">
            <v>0</v>
          </cell>
          <cell r="U6249">
            <v>0</v>
          </cell>
          <cell r="AO6249" t="str">
            <v>Berlin_2006_II 02b_6</v>
          </cell>
          <cell r="AQ6249" t="str">
            <v>Stadtstaaten_2006_II 02b_6</v>
          </cell>
        </row>
        <row r="6250"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AO6250" t="str">
            <v>Berlin_2006_II 02b_7</v>
          </cell>
          <cell r="AQ6250" t="str">
            <v>Stadtstaaten_2006_II 02b_7</v>
          </cell>
        </row>
        <row r="6251">
          <cell r="G6251">
            <v>12</v>
          </cell>
          <cell r="H6251">
            <v>3</v>
          </cell>
          <cell r="I6251">
            <v>0</v>
          </cell>
          <cell r="J6251">
            <v>0</v>
          </cell>
          <cell r="K6251">
            <v>12</v>
          </cell>
          <cell r="L6251">
            <v>3</v>
          </cell>
          <cell r="M6251">
            <v>0</v>
          </cell>
          <cell r="N6251">
            <v>0</v>
          </cell>
          <cell r="O6251">
            <v>12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0</v>
          </cell>
          <cell r="U6251">
            <v>0</v>
          </cell>
          <cell r="AO6251" t="str">
            <v>Berlin_2006_II 02b_8</v>
          </cell>
          <cell r="AQ6251" t="str">
            <v>Stadtstaaten_2006_II 02b_8</v>
          </cell>
        </row>
        <row r="6252"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AO6252" t="str">
            <v>Berlin_2006_II 03a_1</v>
          </cell>
          <cell r="AQ6252" t="str">
            <v>Stadtstaaten_2006_II 03a_1</v>
          </cell>
        </row>
        <row r="6253">
          <cell r="G6253">
            <v>3431</v>
          </cell>
          <cell r="H6253">
            <v>1594</v>
          </cell>
          <cell r="I6253">
            <v>833</v>
          </cell>
          <cell r="J6253">
            <v>385</v>
          </cell>
          <cell r="K6253">
            <v>3431</v>
          </cell>
          <cell r="L6253">
            <v>1594</v>
          </cell>
          <cell r="M6253">
            <v>833</v>
          </cell>
          <cell r="N6253">
            <v>385</v>
          </cell>
          <cell r="O6253">
            <v>3431</v>
          </cell>
          <cell r="P6253">
            <v>0</v>
          </cell>
          <cell r="Q6253">
            <v>0</v>
          </cell>
          <cell r="R6253">
            <v>0</v>
          </cell>
          <cell r="S6253">
            <v>0</v>
          </cell>
          <cell r="T6253">
            <v>0</v>
          </cell>
          <cell r="U6253">
            <v>0</v>
          </cell>
          <cell r="AO6253" t="str">
            <v>Berlin_2006_II 03a_2</v>
          </cell>
          <cell r="AQ6253" t="str">
            <v>Stadtstaaten_2006_II 03a_2</v>
          </cell>
        </row>
        <row r="6254">
          <cell r="G6254">
            <v>1251</v>
          </cell>
          <cell r="H6254">
            <v>651</v>
          </cell>
          <cell r="I6254">
            <v>260</v>
          </cell>
          <cell r="J6254">
            <v>132</v>
          </cell>
          <cell r="K6254">
            <v>1251</v>
          </cell>
          <cell r="L6254">
            <v>651</v>
          </cell>
          <cell r="M6254">
            <v>260</v>
          </cell>
          <cell r="N6254">
            <v>132</v>
          </cell>
          <cell r="O6254">
            <v>1251</v>
          </cell>
          <cell r="P6254">
            <v>0</v>
          </cell>
          <cell r="Q6254">
            <v>0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AO6254" t="str">
            <v>Berlin_2006_II 03a_3</v>
          </cell>
          <cell r="AQ6254" t="str">
            <v>Stadtstaaten_2006_II 03a_3</v>
          </cell>
        </row>
        <row r="6255"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>
            <v>0</v>
          </cell>
          <cell r="S6255">
            <v>0</v>
          </cell>
          <cell r="T6255">
            <v>0</v>
          </cell>
          <cell r="U6255">
            <v>0</v>
          </cell>
          <cell r="AO6255" t="str">
            <v>Berlin_2006_II 03a_4</v>
          </cell>
          <cell r="AQ6255" t="str">
            <v>Stadtstaaten_2006_II 03a_4</v>
          </cell>
        </row>
        <row r="6256"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>
            <v>0</v>
          </cell>
          <cell r="S6256">
            <v>0</v>
          </cell>
          <cell r="T6256">
            <v>0</v>
          </cell>
          <cell r="U6256">
            <v>0</v>
          </cell>
          <cell r="AO6256" t="str">
            <v>Berlin_2006_II 03a_5</v>
          </cell>
          <cell r="AQ6256" t="str">
            <v>Stadtstaaten_2006_II 03a_5</v>
          </cell>
        </row>
        <row r="6257"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>
            <v>0</v>
          </cell>
          <cell r="S6257">
            <v>0</v>
          </cell>
          <cell r="T6257">
            <v>0</v>
          </cell>
          <cell r="U6257">
            <v>0</v>
          </cell>
          <cell r="AO6257" t="str">
            <v>Berlin_2006_II 03a_6</v>
          </cell>
          <cell r="AQ6257" t="str">
            <v>Stadtstaaten_2006_II 03a_6</v>
          </cell>
        </row>
        <row r="6258"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>
            <v>0</v>
          </cell>
          <cell r="S6258">
            <v>0</v>
          </cell>
          <cell r="T6258">
            <v>0</v>
          </cell>
          <cell r="U6258">
            <v>0</v>
          </cell>
          <cell r="AO6258" t="str">
            <v>Berlin_2006_II 03a_7</v>
          </cell>
          <cell r="AQ6258" t="str">
            <v>Stadtstaaten_2006_II 03a_7</v>
          </cell>
        </row>
        <row r="6259">
          <cell r="G6259">
            <v>4682</v>
          </cell>
          <cell r="H6259">
            <v>2245</v>
          </cell>
          <cell r="I6259">
            <v>1093</v>
          </cell>
          <cell r="J6259">
            <v>517</v>
          </cell>
          <cell r="K6259">
            <v>4682</v>
          </cell>
          <cell r="L6259">
            <v>2245</v>
          </cell>
          <cell r="M6259">
            <v>1093</v>
          </cell>
          <cell r="N6259">
            <v>517</v>
          </cell>
          <cell r="O6259">
            <v>4682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  <cell r="T6259">
            <v>0</v>
          </cell>
          <cell r="U6259">
            <v>0</v>
          </cell>
          <cell r="AO6259" t="str">
            <v>Berlin_2006_II 03a_8</v>
          </cell>
          <cell r="AQ6259" t="str">
            <v>Stadtstaaten_2006_II 03a_8</v>
          </cell>
        </row>
        <row r="6260"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0</v>
          </cell>
          <cell r="T6260">
            <v>0</v>
          </cell>
          <cell r="U6260">
            <v>0</v>
          </cell>
          <cell r="AO6260" t="str">
            <v>Berlin_2006_Sonstige_1</v>
          </cell>
          <cell r="AQ6260" t="str">
            <v>Stadtstaaten_2006_Sonstige_1</v>
          </cell>
        </row>
        <row r="6261">
          <cell r="G6261">
            <v>42</v>
          </cell>
          <cell r="H6261">
            <v>6</v>
          </cell>
          <cell r="I6261">
            <v>1</v>
          </cell>
          <cell r="J6261">
            <v>0</v>
          </cell>
          <cell r="K6261">
            <v>42</v>
          </cell>
          <cell r="L6261">
            <v>6</v>
          </cell>
          <cell r="M6261">
            <v>1</v>
          </cell>
          <cell r="N6261">
            <v>0</v>
          </cell>
          <cell r="O6261">
            <v>42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AO6261" t="str">
            <v>Berlin_2006_Sonstige_2</v>
          </cell>
          <cell r="AQ6261" t="str">
            <v>Stadtstaaten_2006_Sonstige_2</v>
          </cell>
        </row>
        <row r="6262">
          <cell r="G6262">
            <v>2310</v>
          </cell>
          <cell r="H6262">
            <v>1040</v>
          </cell>
          <cell r="I6262">
            <v>153</v>
          </cell>
          <cell r="J6262">
            <v>58</v>
          </cell>
          <cell r="K6262">
            <v>2010</v>
          </cell>
          <cell r="L6262">
            <v>866</v>
          </cell>
          <cell r="M6262">
            <v>141</v>
          </cell>
          <cell r="N6262">
            <v>53</v>
          </cell>
          <cell r="O6262">
            <v>61</v>
          </cell>
          <cell r="P6262">
            <v>26</v>
          </cell>
          <cell r="Q6262">
            <v>1974</v>
          </cell>
          <cell r="R6262">
            <v>249</v>
          </cell>
          <cell r="S6262">
            <v>0</v>
          </cell>
          <cell r="T6262">
            <v>0</v>
          </cell>
          <cell r="U6262">
            <v>0</v>
          </cell>
          <cell r="AO6262" t="str">
            <v>Berlin_2006_Sonstige_3</v>
          </cell>
          <cell r="AQ6262" t="str">
            <v>Stadtstaaten_2006_Sonstige_3</v>
          </cell>
        </row>
        <row r="6263"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0</v>
          </cell>
          <cell r="U6263">
            <v>0</v>
          </cell>
          <cell r="AO6263" t="str">
            <v>Berlin_2006_Sonstige_4</v>
          </cell>
          <cell r="AQ6263" t="str">
            <v>Stadtstaaten_2006_Sonstige_4</v>
          </cell>
        </row>
        <row r="6264"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0</v>
          </cell>
          <cell r="T6264">
            <v>0</v>
          </cell>
          <cell r="U6264">
            <v>0</v>
          </cell>
          <cell r="AO6264" t="str">
            <v>Berlin_2006_Sonstige_5</v>
          </cell>
          <cell r="AQ6264" t="str">
            <v>Stadtstaaten_2006_Sonstige_5</v>
          </cell>
        </row>
        <row r="6265"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0</v>
          </cell>
          <cell r="T6265">
            <v>0</v>
          </cell>
          <cell r="U6265">
            <v>0</v>
          </cell>
          <cell r="AO6265" t="str">
            <v>Berlin_2006_Sonstige_6</v>
          </cell>
          <cell r="AQ6265" t="str">
            <v>Stadtstaaten_2006_Sonstige_6</v>
          </cell>
        </row>
        <row r="6266"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0</v>
          </cell>
          <cell r="T6266">
            <v>0</v>
          </cell>
          <cell r="U6266">
            <v>0</v>
          </cell>
          <cell r="AO6266" t="str">
            <v>Berlin_2006_Sonstige_7</v>
          </cell>
          <cell r="AQ6266" t="str">
            <v>Stadtstaaten_2006_Sonstige_7</v>
          </cell>
        </row>
        <row r="6267">
          <cell r="G6267">
            <v>2352</v>
          </cell>
          <cell r="H6267">
            <v>1046</v>
          </cell>
          <cell r="I6267">
            <v>154</v>
          </cell>
          <cell r="J6267">
            <v>58</v>
          </cell>
          <cell r="K6267">
            <v>2052</v>
          </cell>
          <cell r="L6267">
            <v>872</v>
          </cell>
          <cell r="M6267">
            <v>142</v>
          </cell>
          <cell r="N6267">
            <v>53</v>
          </cell>
          <cell r="O6267">
            <v>103</v>
          </cell>
          <cell r="P6267">
            <v>26</v>
          </cell>
          <cell r="Q6267">
            <v>1974</v>
          </cell>
          <cell r="R6267">
            <v>249</v>
          </cell>
          <cell r="S6267">
            <v>0</v>
          </cell>
          <cell r="T6267">
            <v>0</v>
          </cell>
          <cell r="U6267">
            <v>0</v>
          </cell>
          <cell r="AO6267" t="str">
            <v>Berlin_2006_Sonstige_8</v>
          </cell>
          <cell r="AQ6267" t="str">
            <v>Stadtstaaten_2006_Sonstige_8</v>
          </cell>
        </row>
        <row r="6268"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  <cell r="T6268">
            <v>0</v>
          </cell>
          <cell r="U6268">
            <v>0</v>
          </cell>
          <cell r="AO6268" t="e">
            <v>#N/A</v>
          </cell>
          <cell r="AQ6268" t="e">
            <v>#N/A</v>
          </cell>
        </row>
        <row r="6269"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0</v>
          </cell>
          <cell r="U6269">
            <v>0</v>
          </cell>
          <cell r="AO6269" t="e">
            <v>#N/A</v>
          </cell>
          <cell r="AQ6269" t="e">
            <v>#N/A</v>
          </cell>
        </row>
        <row r="6270">
          <cell r="G6270">
            <v>704</v>
          </cell>
          <cell r="H6270">
            <v>382</v>
          </cell>
          <cell r="I6270">
            <v>31</v>
          </cell>
          <cell r="J6270">
            <v>14</v>
          </cell>
          <cell r="K6270">
            <v>429</v>
          </cell>
          <cell r="L6270">
            <v>213</v>
          </cell>
          <cell r="M6270">
            <v>21</v>
          </cell>
          <cell r="N6270">
            <v>9</v>
          </cell>
          <cell r="O6270">
            <v>61</v>
          </cell>
          <cell r="P6270">
            <v>26</v>
          </cell>
          <cell r="Q6270">
            <v>368</v>
          </cell>
          <cell r="R6270">
            <v>249</v>
          </cell>
          <cell r="S6270">
            <v>0</v>
          </cell>
          <cell r="T6270">
            <v>0</v>
          </cell>
          <cell r="U6270">
            <v>0</v>
          </cell>
          <cell r="AO6270" t="e">
            <v>#N/A</v>
          </cell>
          <cell r="AQ6270" t="e">
            <v>#N/A</v>
          </cell>
        </row>
        <row r="6271"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0</v>
          </cell>
          <cell r="U6271">
            <v>0</v>
          </cell>
          <cell r="AO6271" t="e">
            <v>#N/A</v>
          </cell>
          <cell r="AQ6271" t="e">
            <v>#N/A</v>
          </cell>
        </row>
        <row r="6272"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0</v>
          </cell>
          <cell r="T6272">
            <v>0</v>
          </cell>
          <cell r="U6272">
            <v>0</v>
          </cell>
          <cell r="AO6272" t="e">
            <v>#N/A</v>
          </cell>
          <cell r="AQ6272" t="e">
            <v>#N/A</v>
          </cell>
        </row>
        <row r="6273"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0</v>
          </cell>
          <cell r="U6273">
            <v>0</v>
          </cell>
          <cell r="AO6273" t="e">
            <v>#N/A</v>
          </cell>
          <cell r="AQ6273" t="e">
            <v>#N/A</v>
          </cell>
        </row>
        <row r="6274"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AO6274" t="e">
            <v>#N/A</v>
          </cell>
          <cell r="AQ6274" t="e">
            <v>#N/A</v>
          </cell>
        </row>
        <row r="6275">
          <cell r="G6275">
            <v>704</v>
          </cell>
          <cell r="H6275">
            <v>382</v>
          </cell>
          <cell r="I6275">
            <v>31</v>
          </cell>
          <cell r="J6275">
            <v>14</v>
          </cell>
          <cell r="K6275">
            <v>429</v>
          </cell>
          <cell r="L6275">
            <v>213</v>
          </cell>
          <cell r="M6275">
            <v>21</v>
          </cell>
          <cell r="N6275">
            <v>9</v>
          </cell>
          <cell r="O6275">
            <v>61</v>
          </cell>
          <cell r="P6275">
            <v>26</v>
          </cell>
          <cell r="Q6275">
            <v>368</v>
          </cell>
          <cell r="R6275">
            <v>249</v>
          </cell>
          <cell r="S6275">
            <v>0</v>
          </cell>
          <cell r="T6275">
            <v>0</v>
          </cell>
          <cell r="U6275">
            <v>0</v>
          </cell>
          <cell r="AO6275" t="e">
            <v>#N/A</v>
          </cell>
          <cell r="AQ6275" t="e">
            <v>#N/A</v>
          </cell>
        </row>
        <row r="6276"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0</v>
          </cell>
          <cell r="T6276">
            <v>0</v>
          </cell>
          <cell r="U6276">
            <v>0</v>
          </cell>
          <cell r="AO6276" t="str">
            <v>Berlin_2006_III 01_1</v>
          </cell>
          <cell r="AQ6276" t="str">
            <v>Stadtstaaten_2006_III 01_1</v>
          </cell>
        </row>
        <row r="6277">
          <cell r="G6277">
            <v>3</v>
          </cell>
          <cell r="H6277">
            <v>0</v>
          </cell>
          <cell r="I6277">
            <v>3</v>
          </cell>
          <cell r="J6277">
            <v>0</v>
          </cell>
          <cell r="K6277">
            <v>1</v>
          </cell>
          <cell r="L6277">
            <v>0</v>
          </cell>
          <cell r="M6277">
            <v>1</v>
          </cell>
          <cell r="N6277">
            <v>0</v>
          </cell>
          <cell r="O6277">
            <v>1</v>
          </cell>
          <cell r="P6277">
            <v>2</v>
          </cell>
          <cell r="Q6277">
            <v>0</v>
          </cell>
          <cell r="R6277">
            <v>0</v>
          </cell>
          <cell r="S6277">
            <v>0</v>
          </cell>
          <cell r="T6277">
            <v>0</v>
          </cell>
          <cell r="U6277">
            <v>0</v>
          </cell>
          <cell r="AO6277" t="str">
            <v>Berlin_2006_III 01_2</v>
          </cell>
          <cell r="AQ6277" t="str">
            <v>Stadtstaaten_2006_III 01_2</v>
          </cell>
        </row>
        <row r="6278">
          <cell r="G6278">
            <v>5354</v>
          </cell>
          <cell r="H6278">
            <v>3159</v>
          </cell>
          <cell r="I6278">
            <v>662</v>
          </cell>
          <cell r="J6278">
            <v>343</v>
          </cell>
          <cell r="K6278">
            <v>3026</v>
          </cell>
          <cell r="L6278">
            <v>1796</v>
          </cell>
          <cell r="M6278">
            <v>400</v>
          </cell>
          <cell r="N6278">
            <v>213</v>
          </cell>
          <cell r="O6278">
            <v>3026</v>
          </cell>
          <cell r="P6278">
            <v>2328</v>
          </cell>
          <cell r="Q6278">
            <v>0</v>
          </cell>
          <cell r="R6278">
            <v>0</v>
          </cell>
          <cell r="S6278">
            <v>0</v>
          </cell>
          <cell r="T6278">
            <v>0</v>
          </cell>
          <cell r="U6278">
            <v>0</v>
          </cell>
          <cell r="AO6278" t="str">
            <v>Berlin_2006_III 01_3</v>
          </cell>
          <cell r="AQ6278" t="str">
            <v>Stadtstaaten_2006_III 01_3</v>
          </cell>
        </row>
        <row r="6279"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  <cell r="T6279">
            <v>0</v>
          </cell>
          <cell r="U6279">
            <v>0</v>
          </cell>
          <cell r="AO6279" t="str">
            <v>Berlin_2006_III 01_4</v>
          </cell>
          <cell r="AQ6279" t="str">
            <v>Stadtstaaten_2006_III 01_4</v>
          </cell>
        </row>
        <row r="6280"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AO6280" t="str">
            <v>Berlin_2006_III 01_5</v>
          </cell>
          <cell r="AQ6280" t="str">
            <v>Stadtstaaten_2006_III 01_5</v>
          </cell>
        </row>
        <row r="6281"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</v>
          </cell>
          <cell r="U6281">
            <v>0</v>
          </cell>
          <cell r="AO6281" t="str">
            <v>Berlin_2006_III 01_6</v>
          </cell>
          <cell r="AQ6281" t="str">
            <v>Stadtstaaten_2006_III 01_6</v>
          </cell>
        </row>
        <row r="6282"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</v>
          </cell>
          <cell r="U6282">
            <v>0</v>
          </cell>
          <cell r="AO6282" t="str">
            <v>Berlin_2006_III 01_7</v>
          </cell>
          <cell r="AQ6282" t="str">
            <v>Stadtstaaten_2006_III 01_7</v>
          </cell>
        </row>
        <row r="6283">
          <cell r="G6283">
            <v>5357</v>
          </cell>
          <cell r="H6283">
            <v>3159</v>
          </cell>
          <cell r="I6283">
            <v>665</v>
          </cell>
          <cell r="J6283">
            <v>343</v>
          </cell>
          <cell r="K6283">
            <v>3027</v>
          </cell>
          <cell r="L6283">
            <v>1796</v>
          </cell>
          <cell r="M6283">
            <v>401</v>
          </cell>
          <cell r="N6283">
            <v>213</v>
          </cell>
          <cell r="O6283">
            <v>3027</v>
          </cell>
          <cell r="P6283">
            <v>2330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AO6283" t="str">
            <v>Berlin_2006_III 01_8</v>
          </cell>
          <cell r="AQ6283" t="str">
            <v>Stadtstaaten_2006_III 01_8</v>
          </cell>
        </row>
        <row r="6284"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AO6284" t="e">
            <v>#N/A</v>
          </cell>
          <cell r="AQ6284" t="e">
            <v>#N/A</v>
          </cell>
        </row>
        <row r="6285"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R6285">
            <v>0</v>
          </cell>
          <cell r="S6285">
            <v>0</v>
          </cell>
          <cell r="T6285">
            <v>0</v>
          </cell>
          <cell r="U6285">
            <v>0</v>
          </cell>
          <cell r="AO6285" t="e">
            <v>#N/A</v>
          </cell>
          <cell r="AQ6285" t="e">
            <v>#N/A</v>
          </cell>
        </row>
        <row r="6286"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AO6286" t="e">
            <v>#N/A</v>
          </cell>
          <cell r="AQ6286" t="e">
            <v>#N/A</v>
          </cell>
        </row>
        <row r="6287"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AO6287" t="e">
            <v>#N/A</v>
          </cell>
          <cell r="AQ6287" t="e">
            <v>#N/A</v>
          </cell>
        </row>
        <row r="6288"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AO6288" t="e">
            <v>#N/A</v>
          </cell>
          <cell r="AQ6288" t="e">
            <v>#N/A</v>
          </cell>
        </row>
        <row r="6289"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AO6289" t="e">
            <v>#N/A</v>
          </cell>
          <cell r="AQ6289" t="e">
            <v>#N/A</v>
          </cell>
        </row>
        <row r="6290"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AO6290" t="e">
            <v>#N/A</v>
          </cell>
          <cell r="AQ6290" t="e">
            <v>#N/A</v>
          </cell>
        </row>
        <row r="6291"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AO6291" t="e">
            <v>#N/A</v>
          </cell>
          <cell r="AQ6291" t="e">
            <v>#N/A</v>
          </cell>
        </row>
        <row r="6292"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R6292">
            <v>0</v>
          </cell>
          <cell r="S6292">
            <v>0</v>
          </cell>
          <cell r="T6292">
            <v>0</v>
          </cell>
          <cell r="U6292">
            <v>0</v>
          </cell>
          <cell r="AO6292" t="str">
            <v>Berlin_2006_III 02_1</v>
          </cell>
          <cell r="AQ6292" t="str">
            <v>Stadtstaaten_2006_III 02_1</v>
          </cell>
        </row>
        <row r="6293"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R6293">
            <v>0</v>
          </cell>
          <cell r="S6293">
            <v>0</v>
          </cell>
          <cell r="T6293">
            <v>0</v>
          </cell>
          <cell r="U6293">
            <v>0</v>
          </cell>
          <cell r="AO6293" t="str">
            <v>Berlin_2006_III 02_2</v>
          </cell>
          <cell r="AQ6293" t="str">
            <v>Stadtstaaten_2006_III 02_2</v>
          </cell>
        </row>
        <row r="6294">
          <cell r="G6294">
            <v>2762</v>
          </cell>
          <cell r="H6294">
            <v>1155</v>
          </cell>
          <cell r="I6294">
            <v>244</v>
          </cell>
          <cell r="J6294">
            <v>111</v>
          </cell>
          <cell r="K6294">
            <v>952</v>
          </cell>
          <cell r="L6294">
            <v>419</v>
          </cell>
          <cell r="M6294">
            <v>87</v>
          </cell>
          <cell r="N6294">
            <v>47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952</v>
          </cell>
          <cell r="T6294">
            <v>986</v>
          </cell>
          <cell r="U6294">
            <v>824</v>
          </cell>
          <cell r="AO6294" t="str">
            <v>Berlin_2006_III 02_3</v>
          </cell>
          <cell r="AQ6294" t="str">
            <v>Stadtstaaten_2006_III 02_3</v>
          </cell>
        </row>
        <row r="6295"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R6295">
            <v>0</v>
          </cell>
          <cell r="S6295">
            <v>0</v>
          </cell>
          <cell r="T6295">
            <v>0</v>
          </cell>
          <cell r="U6295">
            <v>0</v>
          </cell>
          <cell r="AO6295" t="str">
            <v>Berlin_2006_III 02_4</v>
          </cell>
          <cell r="AQ6295" t="str">
            <v>Stadtstaaten_2006_III 02_4</v>
          </cell>
        </row>
        <row r="6296"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AO6296" t="str">
            <v>Berlin_2006_III 02_5</v>
          </cell>
          <cell r="AQ6296" t="str">
            <v>Stadtstaaten_2006_III 02_5</v>
          </cell>
        </row>
        <row r="6297"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0</v>
          </cell>
          <cell r="U6297">
            <v>0</v>
          </cell>
          <cell r="AO6297" t="str">
            <v>Berlin_2006_III 02_6</v>
          </cell>
          <cell r="AQ6297" t="str">
            <v>Stadtstaaten_2006_III 02_6</v>
          </cell>
        </row>
        <row r="6298"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AO6298" t="str">
            <v>Berlin_2006_III 02_7</v>
          </cell>
          <cell r="AQ6298" t="str">
            <v>Stadtstaaten_2006_III 02_7</v>
          </cell>
        </row>
        <row r="6299">
          <cell r="G6299">
            <v>2762</v>
          </cell>
          <cell r="H6299">
            <v>1155</v>
          </cell>
          <cell r="I6299">
            <v>244</v>
          </cell>
          <cell r="J6299">
            <v>111</v>
          </cell>
          <cell r="K6299">
            <v>952</v>
          </cell>
          <cell r="L6299">
            <v>419</v>
          </cell>
          <cell r="M6299">
            <v>87</v>
          </cell>
          <cell r="N6299">
            <v>47</v>
          </cell>
          <cell r="O6299">
            <v>0</v>
          </cell>
          <cell r="P6299">
            <v>0</v>
          </cell>
          <cell r="Q6299">
            <v>0</v>
          </cell>
          <cell r="R6299">
            <v>0</v>
          </cell>
          <cell r="S6299">
            <v>952</v>
          </cell>
          <cell r="T6299">
            <v>986</v>
          </cell>
          <cell r="U6299">
            <v>824</v>
          </cell>
          <cell r="AO6299" t="str">
            <v>Berlin_2006_III 02_8</v>
          </cell>
          <cell r="AQ6299" t="str">
            <v>Stadtstaaten_2006_III 02_8</v>
          </cell>
        </row>
        <row r="6300"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AO6300" t="e">
            <v>#N/A</v>
          </cell>
          <cell r="AQ6300" t="e">
            <v>#N/A</v>
          </cell>
        </row>
        <row r="6301"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>
            <v>0</v>
          </cell>
          <cell r="S6301">
            <v>0</v>
          </cell>
          <cell r="T6301">
            <v>0</v>
          </cell>
          <cell r="U6301">
            <v>0</v>
          </cell>
          <cell r="AO6301" t="e">
            <v>#N/A</v>
          </cell>
          <cell r="AQ6301" t="e">
            <v>#N/A</v>
          </cell>
        </row>
        <row r="6302"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AO6302" t="e">
            <v>#N/A</v>
          </cell>
          <cell r="AQ6302" t="e">
            <v>#N/A</v>
          </cell>
        </row>
        <row r="6303"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AO6303" t="e">
            <v>#N/A</v>
          </cell>
          <cell r="AQ6303" t="e">
            <v>#N/A</v>
          </cell>
        </row>
        <row r="6304"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AO6304" t="e">
            <v>#N/A</v>
          </cell>
          <cell r="AQ6304" t="e">
            <v>#N/A</v>
          </cell>
        </row>
        <row r="6305"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AO6305" t="e">
            <v>#N/A</v>
          </cell>
          <cell r="AQ6305" t="e">
            <v>#N/A</v>
          </cell>
        </row>
        <row r="6306"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AO6306" t="e">
            <v>#N/A</v>
          </cell>
          <cell r="AQ6306" t="e">
            <v>#N/A</v>
          </cell>
        </row>
        <row r="6307"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AO6307" t="e">
            <v>#N/A</v>
          </cell>
          <cell r="AQ6307" t="e">
            <v>#N/A</v>
          </cell>
        </row>
        <row r="6308"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AO6308" t="str">
            <v>Berlin_2006_Sonstige_1</v>
          </cell>
          <cell r="AQ6308" t="str">
            <v>Stadtstaaten_2006_Sonstige_1</v>
          </cell>
        </row>
        <row r="6309">
          <cell r="G6309">
            <v>159</v>
          </cell>
          <cell r="H6309">
            <v>15</v>
          </cell>
          <cell r="I6309">
            <v>10</v>
          </cell>
          <cell r="J6309">
            <v>1</v>
          </cell>
          <cell r="K6309">
            <v>93</v>
          </cell>
          <cell r="L6309">
            <v>10</v>
          </cell>
          <cell r="M6309">
            <v>5</v>
          </cell>
          <cell r="N6309">
            <v>1</v>
          </cell>
          <cell r="O6309">
            <v>93</v>
          </cell>
          <cell r="P6309">
            <v>44</v>
          </cell>
          <cell r="Q6309">
            <v>9</v>
          </cell>
          <cell r="R6309">
            <v>13</v>
          </cell>
          <cell r="S6309">
            <v>0</v>
          </cell>
          <cell r="T6309">
            <v>0</v>
          </cell>
          <cell r="U6309">
            <v>0</v>
          </cell>
          <cell r="AO6309" t="str">
            <v>Berlin_2006_Sonstige_2</v>
          </cell>
          <cell r="AQ6309" t="str">
            <v>Stadtstaaten_2006_Sonstige_2</v>
          </cell>
        </row>
        <row r="6310">
          <cell r="G6310">
            <v>1363</v>
          </cell>
          <cell r="H6310">
            <v>377</v>
          </cell>
          <cell r="I6310">
            <v>59</v>
          </cell>
          <cell r="J6310">
            <v>15</v>
          </cell>
          <cell r="K6310">
            <v>606</v>
          </cell>
          <cell r="L6310">
            <v>179</v>
          </cell>
          <cell r="M6310">
            <v>27</v>
          </cell>
          <cell r="N6310">
            <v>7</v>
          </cell>
          <cell r="O6310">
            <v>606</v>
          </cell>
          <cell r="P6310">
            <v>466</v>
          </cell>
          <cell r="Q6310">
            <v>165</v>
          </cell>
          <cell r="R6310">
            <v>126</v>
          </cell>
          <cell r="S6310">
            <v>0</v>
          </cell>
          <cell r="T6310">
            <v>0</v>
          </cell>
          <cell r="U6310">
            <v>0</v>
          </cell>
          <cell r="AO6310" t="str">
            <v>Berlin_2006_Sonstige_3</v>
          </cell>
          <cell r="AQ6310" t="str">
            <v>Stadtstaaten_2006_Sonstige_3</v>
          </cell>
        </row>
        <row r="6311">
          <cell r="G6311">
            <v>167</v>
          </cell>
          <cell r="H6311">
            <v>68</v>
          </cell>
          <cell r="I6311">
            <v>6</v>
          </cell>
          <cell r="J6311">
            <v>4</v>
          </cell>
          <cell r="K6311">
            <v>63</v>
          </cell>
          <cell r="L6311">
            <v>29</v>
          </cell>
          <cell r="M6311">
            <v>3</v>
          </cell>
          <cell r="N6311">
            <v>3</v>
          </cell>
          <cell r="O6311">
            <v>63</v>
          </cell>
          <cell r="P6311">
            <v>83</v>
          </cell>
          <cell r="Q6311">
            <v>10</v>
          </cell>
          <cell r="R6311">
            <v>11</v>
          </cell>
          <cell r="S6311">
            <v>0</v>
          </cell>
          <cell r="T6311">
            <v>0</v>
          </cell>
          <cell r="U6311">
            <v>0</v>
          </cell>
          <cell r="AO6311" t="str">
            <v>Berlin_2006_Sonstige_4</v>
          </cell>
          <cell r="AQ6311" t="str">
            <v>Stadtstaaten_2006_Sonstige_4</v>
          </cell>
        </row>
        <row r="6312">
          <cell r="G6312">
            <v>558</v>
          </cell>
          <cell r="H6312">
            <v>375</v>
          </cell>
          <cell r="I6312">
            <v>24</v>
          </cell>
          <cell r="J6312">
            <v>20</v>
          </cell>
          <cell r="K6312">
            <v>280</v>
          </cell>
          <cell r="L6312">
            <v>189</v>
          </cell>
          <cell r="M6312">
            <v>13</v>
          </cell>
          <cell r="N6312">
            <v>11</v>
          </cell>
          <cell r="O6312">
            <v>280</v>
          </cell>
          <cell r="P6312">
            <v>205</v>
          </cell>
          <cell r="Q6312">
            <v>54</v>
          </cell>
          <cell r="R6312">
            <v>19</v>
          </cell>
          <cell r="S6312">
            <v>0</v>
          </cell>
          <cell r="T6312">
            <v>0</v>
          </cell>
          <cell r="U6312">
            <v>0</v>
          </cell>
          <cell r="AO6312" t="str">
            <v>Berlin_2006_Sonstige_5</v>
          </cell>
          <cell r="AQ6312" t="str">
            <v>Stadtstaaten_2006_Sonstige_5</v>
          </cell>
        </row>
        <row r="6313"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AO6313" t="str">
            <v>Berlin_2006_Sonstige_6</v>
          </cell>
          <cell r="AQ6313" t="str">
            <v>Stadtstaaten_2006_Sonstige_6</v>
          </cell>
        </row>
        <row r="6314"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AO6314" t="str">
            <v>Berlin_2006_Sonstige_7</v>
          </cell>
          <cell r="AQ6314" t="str">
            <v>Stadtstaaten_2006_Sonstige_7</v>
          </cell>
        </row>
        <row r="6315">
          <cell r="G6315">
            <v>2247</v>
          </cell>
          <cell r="H6315">
            <v>835</v>
          </cell>
          <cell r="I6315">
            <v>99</v>
          </cell>
          <cell r="J6315">
            <v>40</v>
          </cell>
          <cell r="K6315">
            <v>1042</v>
          </cell>
          <cell r="L6315">
            <v>407</v>
          </cell>
          <cell r="M6315">
            <v>48</v>
          </cell>
          <cell r="N6315">
            <v>22</v>
          </cell>
          <cell r="O6315">
            <v>1042</v>
          </cell>
          <cell r="P6315">
            <v>798</v>
          </cell>
          <cell r="Q6315">
            <v>238</v>
          </cell>
          <cell r="R6315">
            <v>169</v>
          </cell>
          <cell r="S6315">
            <v>0</v>
          </cell>
          <cell r="T6315">
            <v>0</v>
          </cell>
          <cell r="U6315">
            <v>0</v>
          </cell>
          <cell r="AO6315" t="str">
            <v>Berlin_2006_Sonstige_8</v>
          </cell>
          <cell r="AQ6315" t="str">
            <v>Stadtstaaten_2006_Sonstige_8</v>
          </cell>
        </row>
        <row r="6316"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AO6316" t="e">
            <v>#N/A</v>
          </cell>
          <cell r="AQ6316" t="e">
            <v>#N/A</v>
          </cell>
        </row>
        <row r="6317">
          <cell r="G6317">
            <v>51</v>
          </cell>
          <cell r="H6317">
            <v>3</v>
          </cell>
          <cell r="I6317">
            <v>4</v>
          </cell>
          <cell r="J6317">
            <v>0</v>
          </cell>
          <cell r="K6317">
            <v>23</v>
          </cell>
          <cell r="L6317">
            <v>1</v>
          </cell>
          <cell r="M6317">
            <v>2</v>
          </cell>
          <cell r="N6317">
            <v>0</v>
          </cell>
          <cell r="O6317">
            <v>23</v>
          </cell>
          <cell r="P6317">
            <v>6</v>
          </cell>
          <cell r="Q6317">
            <v>9</v>
          </cell>
          <cell r="R6317">
            <v>13</v>
          </cell>
          <cell r="S6317">
            <v>0</v>
          </cell>
          <cell r="T6317">
            <v>0</v>
          </cell>
          <cell r="U6317">
            <v>0</v>
          </cell>
          <cell r="AO6317" t="e">
            <v>#N/A</v>
          </cell>
          <cell r="AQ6317" t="e">
            <v>#N/A</v>
          </cell>
        </row>
        <row r="6318">
          <cell r="G6318">
            <v>745</v>
          </cell>
          <cell r="H6318">
            <v>200</v>
          </cell>
          <cell r="I6318">
            <v>40</v>
          </cell>
          <cell r="J6318">
            <v>12</v>
          </cell>
          <cell r="K6318">
            <v>268</v>
          </cell>
          <cell r="L6318">
            <v>71</v>
          </cell>
          <cell r="M6318">
            <v>17</v>
          </cell>
          <cell r="N6318">
            <v>5</v>
          </cell>
          <cell r="O6318">
            <v>268</v>
          </cell>
          <cell r="P6318">
            <v>186</v>
          </cell>
          <cell r="Q6318">
            <v>165</v>
          </cell>
          <cell r="R6318">
            <v>126</v>
          </cell>
          <cell r="S6318">
            <v>0</v>
          </cell>
          <cell r="T6318">
            <v>0</v>
          </cell>
          <cell r="U6318">
            <v>0</v>
          </cell>
          <cell r="AO6318" t="e">
            <v>#N/A</v>
          </cell>
          <cell r="AQ6318" t="e">
            <v>#N/A</v>
          </cell>
        </row>
        <row r="6319">
          <cell r="G6319">
            <v>74</v>
          </cell>
          <cell r="H6319">
            <v>25</v>
          </cell>
          <cell r="I6319">
            <v>4</v>
          </cell>
          <cell r="J6319">
            <v>3</v>
          </cell>
          <cell r="K6319">
            <v>26</v>
          </cell>
          <cell r="L6319">
            <v>11</v>
          </cell>
          <cell r="M6319">
            <v>2</v>
          </cell>
          <cell r="N6319">
            <v>2</v>
          </cell>
          <cell r="O6319">
            <v>26</v>
          </cell>
          <cell r="P6319">
            <v>27</v>
          </cell>
          <cell r="Q6319">
            <v>10</v>
          </cell>
          <cell r="R6319">
            <v>11</v>
          </cell>
          <cell r="S6319">
            <v>0</v>
          </cell>
          <cell r="T6319">
            <v>0</v>
          </cell>
          <cell r="U6319">
            <v>0</v>
          </cell>
          <cell r="AO6319" t="e">
            <v>#N/A</v>
          </cell>
          <cell r="AQ6319" t="e">
            <v>#N/A</v>
          </cell>
        </row>
        <row r="6320">
          <cell r="G6320">
            <v>210</v>
          </cell>
          <cell r="H6320">
            <v>101</v>
          </cell>
          <cell r="I6320">
            <v>4</v>
          </cell>
          <cell r="J6320">
            <v>2</v>
          </cell>
          <cell r="K6320">
            <v>90</v>
          </cell>
          <cell r="L6320">
            <v>41</v>
          </cell>
          <cell r="M6320">
            <v>1</v>
          </cell>
          <cell r="N6320">
            <v>0</v>
          </cell>
          <cell r="O6320">
            <v>90</v>
          </cell>
          <cell r="P6320">
            <v>47</v>
          </cell>
          <cell r="Q6320">
            <v>54</v>
          </cell>
          <cell r="R6320">
            <v>19</v>
          </cell>
          <cell r="S6320">
            <v>0</v>
          </cell>
          <cell r="T6320">
            <v>0</v>
          </cell>
          <cell r="U6320">
            <v>0</v>
          </cell>
          <cell r="AO6320" t="e">
            <v>#N/A</v>
          </cell>
          <cell r="AQ6320" t="e">
            <v>#N/A</v>
          </cell>
        </row>
        <row r="6321"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0</v>
          </cell>
          <cell r="U6321">
            <v>0</v>
          </cell>
          <cell r="AO6321" t="e">
            <v>#N/A</v>
          </cell>
          <cell r="AQ6321" t="e">
            <v>#N/A</v>
          </cell>
        </row>
        <row r="6322"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0</v>
          </cell>
          <cell r="U6322">
            <v>0</v>
          </cell>
          <cell r="AO6322" t="e">
            <v>#N/A</v>
          </cell>
          <cell r="AQ6322" t="e">
            <v>#N/A</v>
          </cell>
        </row>
        <row r="6323">
          <cell r="G6323">
            <v>1080</v>
          </cell>
          <cell r="H6323">
            <v>329</v>
          </cell>
          <cell r="I6323">
            <v>52</v>
          </cell>
          <cell r="J6323">
            <v>17</v>
          </cell>
          <cell r="K6323">
            <v>407</v>
          </cell>
          <cell r="L6323">
            <v>124</v>
          </cell>
          <cell r="M6323">
            <v>22</v>
          </cell>
          <cell r="N6323">
            <v>7</v>
          </cell>
          <cell r="O6323">
            <v>407</v>
          </cell>
          <cell r="P6323">
            <v>266</v>
          </cell>
          <cell r="Q6323">
            <v>238</v>
          </cell>
          <cell r="R6323">
            <v>169</v>
          </cell>
          <cell r="S6323">
            <v>0</v>
          </cell>
          <cell r="T6323">
            <v>0</v>
          </cell>
          <cell r="U6323">
            <v>0</v>
          </cell>
          <cell r="AO6323" t="e">
            <v>#N/A</v>
          </cell>
          <cell r="AQ6323" t="e">
            <v>#N/A</v>
          </cell>
        </row>
        <row r="6324">
          <cell r="G6324">
            <v>1884</v>
          </cell>
          <cell r="H6324">
            <v>539</v>
          </cell>
          <cell r="I6324">
            <v>148</v>
          </cell>
          <cell r="J6324">
            <v>49</v>
          </cell>
          <cell r="K6324">
            <v>647</v>
          </cell>
          <cell r="L6324">
            <v>187</v>
          </cell>
          <cell r="M6324">
            <v>32</v>
          </cell>
          <cell r="N6324">
            <v>10</v>
          </cell>
          <cell r="O6324">
            <v>647</v>
          </cell>
          <cell r="P6324">
            <v>633.27758810861917</v>
          </cell>
          <cell r="Q6324">
            <v>552.43153526970957</v>
          </cell>
          <cell r="R6324">
            <v>67.190293607857555</v>
          </cell>
          <cell r="S6324">
            <v>0</v>
          </cell>
          <cell r="T6324">
            <v>0</v>
          </cell>
          <cell r="U6324">
            <v>0</v>
          </cell>
          <cell r="AO6324" t="str">
            <v>Berlin_2005_I 01a_1</v>
          </cell>
          <cell r="AQ6324" t="str">
            <v>Stadtstaaten_2005_I 01a_1</v>
          </cell>
        </row>
        <row r="6325">
          <cell r="G6325">
            <v>14238</v>
          </cell>
          <cell r="H6325">
            <v>4972</v>
          </cell>
          <cell r="I6325">
            <v>1020</v>
          </cell>
          <cell r="J6325">
            <v>412</v>
          </cell>
          <cell r="K6325">
            <v>4785</v>
          </cell>
          <cell r="L6325">
            <v>1729</v>
          </cell>
          <cell r="M6325">
            <v>239</v>
          </cell>
          <cell r="N6325">
            <v>93</v>
          </cell>
          <cell r="O6325">
            <v>4785</v>
          </cell>
          <cell r="P6325">
            <v>4785.8844477125904</v>
          </cell>
          <cell r="Q6325">
            <v>4174.9045643153531</v>
          </cell>
          <cell r="R6325">
            <v>507.77887494091078</v>
          </cell>
          <cell r="S6325">
            <v>0</v>
          </cell>
          <cell r="T6325">
            <v>0</v>
          </cell>
          <cell r="U6325">
            <v>0</v>
          </cell>
          <cell r="AO6325" t="str">
            <v>Berlin_2005_I 01a_2</v>
          </cell>
          <cell r="AQ6325" t="str">
            <v>Stadtstaaten_2005_I 01a_2</v>
          </cell>
        </row>
        <row r="6326">
          <cell r="G6326">
            <v>27492</v>
          </cell>
          <cell r="H6326">
            <v>13061</v>
          </cell>
          <cell r="I6326">
            <v>1195</v>
          </cell>
          <cell r="J6326">
            <v>645</v>
          </cell>
          <cell r="K6326">
            <v>8722</v>
          </cell>
          <cell r="L6326">
            <v>4543</v>
          </cell>
          <cell r="M6326">
            <v>461</v>
          </cell>
          <cell r="N6326">
            <v>244</v>
          </cell>
          <cell r="O6326">
            <v>8722</v>
          </cell>
          <cell r="P6326">
            <v>9241.0124481327803</v>
          </cell>
          <cell r="Q6326">
            <v>8061.2780082987556</v>
          </cell>
          <cell r="R6326">
            <v>980.46473029045649</v>
          </cell>
          <cell r="S6326">
            <v>0</v>
          </cell>
          <cell r="T6326">
            <v>0</v>
          </cell>
          <cell r="U6326">
            <v>0</v>
          </cell>
          <cell r="AO6326" t="str">
            <v>Berlin_2005_I 01a_3</v>
          </cell>
          <cell r="AQ6326" t="str">
            <v>Stadtstaaten_2005_I 01a_3</v>
          </cell>
        </row>
        <row r="6327">
          <cell r="G6327">
            <v>1784</v>
          </cell>
          <cell r="H6327">
            <v>976</v>
          </cell>
          <cell r="I6327">
            <v>44</v>
          </cell>
          <cell r="J6327">
            <v>29</v>
          </cell>
          <cell r="K6327">
            <v>743</v>
          </cell>
          <cell r="L6327">
            <v>339</v>
          </cell>
          <cell r="M6327">
            <v>30</v>
          </cell>
          <cell r="N6327">
            <v>18</v>
          </cell>
          <cell r="O6327">
            <v>743</v>
          </cell>
          <cell r="P6327">
            <v>599.66412801792808</v>
          </cell>
          <cell r="Q6327">
            <v>523.1092669432918</v>
          </cell>
          <cell r="R6327">
            <v>63.623929828247284</v>
          </cell>
          <cell r="S6327">
            <v>0</v>
          </cell>
          <cell r="T6327">
            <v>0</v>
          </cell>
          <cell r="U6327">
            <v>0</v>
          </cell>
          <cell r="AO6327" t="str">
            <v>Berlin_2005_I 01a_4</v>
          </cell>
          <cell r="AQ6327" t="str">
            <v>Stadtstaaten_2005_I 01a_4</v>
          </cell>
        </row>
        <row r="6328">
          <cell r="G6328">
            <v>11719</v>
          </cell>
          <cell r="H6328">
            <v>7060</v>
          </cell>
          <cell r="I6328">
            <v>219</v>
          </cell>
          <cell r="J6328">
            <v>132</v>
          </cell>
          <cell r="K6328">
            <v>4236</v>
          </cell>
          <cell r="L6328">
            <v>2455</v>
          </cell>
          <cell r="M6328">
            <v>197</v>
          </cell>
          <cell r="N6328">
            <v>132</v>
          </cell>
          <cell r="O6328">
            <v>4236</v>
          </cell>
          <cell r="P6328">
            <v>3939.1613880280825</v>
          </cell>
          <cell r="Q6328">
            <v>3436.2766251728908</v>
          </cell>
          <cell r="R6328">
            <v>417.94217133252795</v>
          </cell>
          <cell r="S6328">
            <v>0</v>
          </cell>
          <cell r="T6328">
            <v>0</v>
          </cell>
          <cell r="U6328">
            <v>0</v>
          </cell>
          <cell r="AO6328" t="str">
            <v>Berlin_2005_I 01a_5</v>
          </cell>
          <cell r="AQ6328" t="str">
            <v>Stadtstaaten_2005_I 01a_5</v>
          </cell>
        </row>
        <row r="6329"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AO6329" t="str">
            <v>Berlin_2005_I 01a_6</v>
          </cell>
          <cell r="AQ6329" t="str">
            <v>Stadtstaaten_2005_I 01a_6</v>
          </cell>
        </row>
        <row r="6330"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AO6330" t="str">
            <v>Berlin_2005_I 01a_7</v>
          </cell>
          <cell r="AQ6330" t="str">
            <v>Stadtstaaten_2005_I 01a_7</v>
          </cell>
        </row>
        <row r="6331">
          <cell r="G6331">
            <v>57117</v>
          </cell>
          <cell r="H6331">
            <v>26608</v>
          </cell>
          <cell r="I6331">
            <v>2626</v>
          </cell>
          <cell r="J6331">
            <v>1267</v>
          </cell>
          <cell r="K6331">
            <v>19133</v>
          </cell>
          <cell r="L6331">
            <v>9253</v>
          </cell>
          <cell r="M6331">
            <v>959</v>
          </cell>
          <cell r="N6331">
            <v>497</v>
          </cell>
          <cell r="O6331">
            <v>19133</v>
          </cell>
          <cell r="P6331">
            <v>19199</v>
          </cell>
          <cell r="Q6331">
            <v>16748</v>
          </cell>
          <cell r="R6331">
            <v>2037</v>
          </cell>
          <cell r="S6331">
            <v>0</v>
          </cell>
          <cell r="T6331">
            <v>0</v>
          </cell>
          <cell r="U6331">
            <v>0</v>
          </cell>
          <cell r="AO6331" t="str">
            <v>Berlin_2005_I 01a_8</v>
          </cell>
          <cell r="AQ6331" t="str">
            <v>Stadtstaaten_2005_I 01a_8</v>
          </cell>
        </row>
        <row r="6332"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AO6332" t="str">
            <v>Berlin_2005_I 03_1</v>
          </cell>
          <cell r="AQ6332" t="str">
            <v>Stadtstaaten_2005_I 03_1</v>
          </cell>
        </row>
        <row r="6333">
          <cell r="G6333">
            <v>107</v>
          </cell>
          <cell r="H6333">
            <v>60</v>
          </cell>
          <cell r="I6333">
            <v>9</v>
          </cell>
          <cell r="J6333">
            <v>6</v>
          </cell>
          <cell r="K6333">
            <v>95</v>
          </cell>
          <cell r="L6333">
            <v>56</v>
          </cell>
          <cell r="M6333">
            <v>8</v>
          </cell>
          <cell r="N6333">
            <v>5</v>
          </cell>
          <cell r="O6333">
            <v>95</v>
          </cell>
          <cell r="P6333">
            <v>39.314317883280161</v>
          </cell>
          <cell r="Q6333">
            <v>14.436667292174892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AO6333" t="str">
            <v>Berlin_2005_I 03_2</v>
          </cell>
          <cell r="AQ6333" t="str">
            <v>Stadtstaaten_2005_I 03_2</v>
          </cell>
        </row>
        <row r="6334">
          <cell r="G6334">
            <v>4238</v>
          </cell>
          <cell r="H6334">
            <v>1582</v>
          </cell>
          <cell r="I6334">
            <v>421</v>
          </cell>
          <cell r="J6334">
            <v>185</v>
          </cell>
          <cell r="K6334">
            <v>2068</v>
          </cell>
          <cell r="L6334">
            <v>748</v>
          </cell>
          <cell r="M6334">
            <v>249</v>
          </cell>
          <cell r="N6334">
            <v>100</v>
          </cell>
          <cell r="O6334">
            <v>2068</v>
          </cell>
          <cell r="P6334">
            <v>1557.1409270031902</v>
          </cell>
          <cell r="Q6334">
            <v>571.79996246950645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AO6334" t="str">
            <v>Berlin_2005_I 03_3</v>
          </cell>
          <cell r="AQ6334" t="str">
            <v>Stadtstaaten_2005_I 03_3</v>
          </cell>
        </row>
        <row r="6335">
          <cell r="G6335">
            <v>153</v>
          </cell>
          <cell r="H6335">
            <v>83</v>
          </cell>
          <cell r="I6335">
            <v>31</v>
          </cell>
          <cell r="J6335">
            <v>11</v>
          </cell>
          <cell r="K6335">
            <v>81</v>
          </cell>
          <cell r="L6335">
            <v>44</v>
          </cell>
          <cell r="M6335">
            <v>17</v>
          </cell>
          <cell r="N6335">
            <v>7</v>
          </cell>
          <cell r="O6335">
            <v>81</v>
          </cell>
          <cell r="P6335">
            <v>56.215800337774439</v>
          </cell>
          <cell r="Q6335">
            <v>20.643085006567837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AO6335" t="str">
            <v>Berlin_2005_I 03_4</v>
          </cell>
          <cell r="AQ6335" t="str">
            <v>Stadtstaaten_2005_I 03_4</v>
          </cell>
        </row>
        <row r="6336">
          <cell r="G6336">
            <v>831</v>
          </cell>
          <cell r="H6336">
            <v>561</v>
          </cell>
          <cell r="I6336">
            <v>48</v>
          </cell>
          <cell r="J6336">
            <v>42</v>
          </cell>
          <cell r="K6336">
            <v>408</v>
          </cell>
          <cell r="L6336">
            <v>261</v>
          </cell>
          <cell r="M6336">
            <v>20</v>
          </cell>
          <cell r="N6336">
            <v>18</v>
          </cell>
          <cell r="O6336">
            <v>408</v>
          </cell>
          <cell r="P6336">
            <v>305.32895477575534</v>
          </cell>
          <cell r="Q6336">
            <v>112.12028523175081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AO6336" t="str">
            <v>Berlin_2005_I 03_5</v>
          </cell>
          <cell r="AQ6336" t="str">
            <v>Stadtstaaten_2005_I 03_5</v>
          </cell>
        </row>
        <row r="6337"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0</v>
          </cell>
          <cell r="T6337">
            <v>0</v>
          </cell>
          <cell r="U6337">
            <v>0</v>
          </cell>
          <cell r="AO6337" t="str">
            <v>Berlin_2005_I 03_6</v>
          </cell>
          <cell r="AQ6337" t="str">
            <v>Stadtstaaten_2005_I 03_6</v>
          </cell>
        </row>
        <row r="6338"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R6338">
            <v>0</v>
          </cell>
          <cell r="S6338">
            <v>0</v>
          </cell>
          <cell r="T6338">
            <v>0</v>
          </cell>
          <cell r="U6338">
            <v>0</v>
          </cell>
          <cell r="AO6338" t="str">
            <v>Berlin_2005_I 03_7</v>
          </cell>
          <cell r="AQ6338" t="str">
            <v>Stadtstaaten_2005_I 03_7</v>
          </cell>
        </row>
        <row r="6339">
          <cell r="G6339">
            <v>5329</v>
          </cell>
          <cell r="H6339">
            <v>2286</v>
          </cell>
          <cell r="I6339">
            <v>509</v>
          </cell>
          <cell r="J6339">
            <v>244</v>
          </cell>
          <cell r="K6339">
            <v>2652</v>
          </cell>
          <cell r="L6339">
            <v>1109</v>
          </cell>
          <cell r="M6339">
            <v>294</v>
          </cell>
          <cell r="N6339">
            <v>130</v>
          </cell>
          <cell r="O6339">
            <v>2652</v>
          </cell>
          <cell r="P6339">
            <v>1958</v>
          </cell>
          <cell r="Q6339">
            <v>719</v>
          </cell>
          <cell r="R6339">
            <v>0</v>
          </cell>
          <cell r="S6339">
            <v>0</v>
          </cell>
          <cell r="T6339">
            <v>0</v>
          </cell>
          <cell r="U6339">
            <v>0</v>
          </cell>
          <cell r="AO6339" t="str">
            <v>Berlin_2005_I 03_8</v>
          </cell>
          <cell r="AQ6339" t="str">
            <v>Stadtstaaten_2005_I 03_8</v>
          </cell>
        </row>
        <row r="6340"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0</v>
          </cell>
          <cell r="T6340">
            <v>0</v>
          </cell>
          <cell r="U6340">
            <v>0</v>
          </cell>
          <cell r="AO6340" t="str">
            <v>Berlin_2005_I 04b_1</v>
          </cell>
          <cell r="AQ6340" t="str">
            <v>Stadtstaaten_2005_I 04b_1</v>
          </cell>
        </row>
        <row r="6341">
          <cell r="G6341">
            <v>8</v>
          </cell>
          <cell r="H6341">
            <v>1</v>
          </cell>
          <cell r="I6341">
            <v>0</v>
          </cell>
          <cell r="J6341">
            <v>0</v>
          </cell>
          <cell r="K6341">
            <v>6</v>
          </cell>
          <cell r="L6341">
            <v>1</v>
          </cell>
          <cell r="M6341">
            <v>0</v>
          </cell>
          <cell r="N6341">
            <v>0</v>
          </cell>
          <cell r="O6341">
            <v>6</v>
          </cell>
          <cell r="P6341">
            <v>2.4997827031725337</v>
          </cell>
          <cell r="Q6341">
            <v>1.7522816166883965</v>
          </cell>
          <cell r="R6341">
            <v>0</v>
          </cell>
          <cell r="S6341">
            <v>0</v>
          </cell>
          <cell r="T6341">
            <v>0</v>
          </cell>
          <cell r="U6341">
            <v>0</v>
          </cell>
          <cell r="AO6341" t="str">
            <v>Berlin_2005_I 04b_2</v>
          </cell>
          <cell r="AQ6341" t="str">
            <v>Stadtstaaten_2005_I 04b_2</v>
          </cell>
        </row>
        <row r="6342">
          <cell r="G6342">
            <v>2249</v>
          </cell>
          <cell r="H6342">
            <v>423</v>
          </cell>
          <cell r="I6342">
            <v>164</v>
          </cell>
          <cell r="J6342">
            <v>20</v>
          </cell>
          <cell r="K6342">
            <v>1048</v>
          </cell>
          <cell r="L6342">
            <v>202</v>
          </cell>
          <cell r="M6342">
            <v>101</v>
          </cell>
          <cell r="N6342">
            <v>15</v>
          </cell>
          <cell r="O6342">
            <v>1048</v>
          </cell>
          <cell r="P6342">
            <v>702.75141242937855</v>
          </cell>
          <cell r="Q6342">
            <v>492.61016949152543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AO6342" t="str">
            <v>Berlin_2005_I 04b_3</v>
          </cell>
          <cell r="AQ6342" t="str">
            <v>Stadtstaaten_2005_I 04b_3</v>
          </cell>
        </row>
        <row r="6343">
          <cell r="G6343">
            <v>12</v>
          </cell>
          <cell r="H6343">
            <v>4</v>
          </cell>
          <cell r="I6343">
            <v>1</v>
          </cell>
          <cell r="J6343">
            <v>0</v>
          </cell>
          <cell r="K6343">
            <v>7</v>
          </cell>
          <cell r="L6343">
            <v>2</v>
          </cell>
          <cell r="M6343">
            <v>0</v>
          </cell>
          <cell r="N6343">
            <v>0</v>
          </cell>
          <cell r="O6343">
            <v>7</v>
          </cell>
          <cell r="P6343">
            <v>3.7496740547588003</v>
          </cell>
          <cell r="Q6343">
            <v>2.6284224250325945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AO6343" t="str">
            <v>Berlin_2005_I 04b_4</v>
          </cell>
          <cell r="AQ6343" t="str">
            <v>Stadtstaaten_2005_I 04b_4</v>
          </cell>
        </row>
        <row r="6344">
          <cell r="G6344">
            <v>32</v>
          </cell>
          <cell r="H6344">
            <v>23</v>
          </cell>
          <cell r="I6344">
            <v>2</v>
          </cell>
          <cell r="J6344">
            <v>1</v>
          </cell>
          <cell r="K6344">
            <v>17</v>
          </cell>
          <cell r="L6344">
            <v>14</v>
          </cell>
          <cell r="M6344">
            <v>1</v>
          </cell>
          <cell r="N6344">
            <v>1</v>
          </cell>
          <cell r="O6344">
            <v>17</v>
          </cell>
          <cell r="P6344">
            <v>9.9991308126901348</v>
          </cell>
          <cell r="Q6344">
            <v>7.0091264667535862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AO6344" t="str">
            <v>Berlin_2005_I 04b_5</v>
          </cell>
          <cell r="AQ6344" t="str">
            <v>Stadtstaaten_2005_I 04b_5</v>
          </cell>
        </row>
        <row r="6345"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AO6345" t="str">
            <v>Berlin_2005_I 04b_6</v>
          </cell>
          <cell r="AQ6345" t="str">
            <v>Stadtstaaten_2005_I 04b_6</v>
          </cell>
        </row>
        <row r="6346"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AO6346" t="str">
            <v>Berlin_2005_I 04b_7</v>
          </cell>
          <cell r="AQ6346" t="str">
            <v>Stadtstaaten_2005_I 04b_7</v>
          </cell>
        </row>
        <row r="6347">
          <cell r="G6347">
            <v>2301</v>
          </cell>
          <cell r="H6347">
            <v>451</v>
          </cell>
          <cell r="I6347">
            <v>167</v>
          </cell>
          <cell r="J6347">
            <v>21</v>
          </cell>
          <cell r="K6347">
            <v>1078</v>
          </cell>
          <cell r="L6347">
            <v>219</v>
          </cell>
          <cell r="M6347">
            <v>102</v>
          </cell>
          <cell r="N6347">
            <v>16</v>
          </cell>
          <cell r="O6347">
            <v>1078</v>
          </cell>
          <cell r="P6347">
            <v>719</v>
          </cell>
          <cell r="Q6347">
            <v>504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AO6347" t="str">
            <v>Berlin_2005_I 04b_8</v>
          </cell>
          <cell r="AQ6347" t="str">
            <v>Stadtstaaten_2005_I 04b_8</v>
          </cell>
        </row>
        <row r="6348">
          <cell r="G6348">
            <v>14</v>
          </cell>
          <cell r="H6348">
            <v>7</v>
          </cell>
          <cell r="I6348">
            <v>3</v>
          </cell>
          <cell r="J6348">
            <v>1</v>
          </cell>
          <cell r="K6348">
            <v>1</v>
          </cell>
          <cell r="L6348">
            <v>0</v>
          </cell>
          <cell r="M6348">
            <v>1</v>
          </cell>
          <cell r="N6348">
            <v>0</v>
          </cell>
          <cell r="O6348">
            <v>1</v>
          </cell>
          <cell r="P6348">
            <v>4.1508654915038905</v>
          </cell>
          <cell r="Q6348">
            <v>3.7595680482769573</v>
          </cell>
          <cell r="R6348">
            <v>0.29569636334762589</v>
          </cell>
          <cell r="S6348">
            <v>0</v>
          </cell>
          <cell r="T6348">
            <v>0</v>
          </cell>
          <cell r="U6348">
            <v>0</v>
          </cell>
          <cell r="AO6348" t="str">
            <v>Berlin_2005_I 02_1</v>
          </cell>
          <cell r="AQ6348" t="str">
            <v>Stadtstaaten_2005_I 02_1</v>
          </cell>
        </row>
        <row r="6349">
          <cell r="G6349">
            <v>2048</v>
          </cell>
          <cell r="H6349">
            <v>614</v>
          </cell>
          <cell r="I6349">
            <v>273</v>
          </cell>
          <cell r="J6349">
            <v>66</v>
          </cell>
          <cell r="K6349">
            <v>1114</v>
          </cell>
          <cell r="L6349">
            <v>351</v>
          </cell>
          <cell r="M6349">
            <v>170</v>
          </cell>
          <cell r="N6349">
            <v>40</v>
          </cell>
          <cell r="O6349">
            <v>1114</v>
          </cell>
          <cell r="P6349">
            <v>607.21232332856914</v>
          </cell>
          <cell r="Q6349">
            <v>549.97109734794344</v>
          </cell>
          <cell r="R6349">
            <v>43.256153723995553</v>
          </cell>
          <cell r="S6349">
            <v>0</v>
          </cell>
          <cell r="T6349">
            <v>0</v>
          </cell>
          <cell r="U6349">
            <v>0</v>
          </cell>
          <cell r="AO6349" t="str">
            <v>Berlin_2005_I 02_2</v>
          </cell>
          <cell r="AQ6349" t="str">
            <v>Stadtstaaten_2005_I 02_2</v>
          </cell>
        </row>
        <row r="6350">
          <cell r="G6350">
            <v>4014</v>
          </cell>
          <cell r="H6350">
            <v>1621</v>
          </cell>
          <cell r="I6350">
            <v>473</v>
          </cell>
          <cell r="J6350">
            <v>207</v>
          </cell>
          <cell r="K6350">
            <v>1402</v>
          </cell>
          <cell r="L6350">
            <v>581</v>
          </cell>
          <cell r="M6350">
            <v>161</v>
          </cell>
          <cell r="N6350">
            <v>74</v>
          </cell>
          <cell r="O6350">
            <v>1402</v>
          </cell>
          <cell r="P6350">
            <v>1190.1124344926154</v>
          </cell>
          <cell r="Q6350">
            <v>1077.9218675559789</v>
          </cell>
          <cell r="R6350">
            <v>84.78037160552644</v>
          </cell>
          <cell r="S6350">
            <v>0</v>
          </cell>
          <cell r="T6350">
            <v>0</v>
          </cell>
          <cell r="U6350">
            <v>0</v>
          </cell>
          <cell r="AO6350" t="str">
            <v>Berlin_2005_I 02_3</v>
          </cell>
          <cell r="AQ6350" t="str">
            <v>Stadtstaaten_2005_I 02_3</v>
          </cell>
        </row>
        <row r="6351">
          <cell r="G6351">
            <v>57</v>
          </cell>
          <cell r="H6351">
            <v>34</v>
          </cell>
          <cell r="I6351">
            <v>4</v>
          </cell>
          <cell r="J6351">
            <v>1</v>
          </cell>
          <cell r="K6351">
            <v>18</v>
          </cell>
          <cell r="L6351">
            <v>13</v>
          </cell>
          <cell r="M6351">
            <v>2</v>
          </cell>
          <cell r="N6351">
            <v>1</v>
          </cell>
          <cell r="O6351">
            <v>18</v>
          </cell>
          <cell r="P6351">
            <v>16.899952358265839</v>
          </cell>
          <cell r="Q6351">
            <v>15.306812767984754</v>
          </cell>
          <cell r="R6351">
            <v>1.2039066222010482</v>
          </cell>
          <cell r="S6351">
            <v>0</v>
          </cell>
          <cell r="T6351">
            <v>0</v>
          </cell>
          <cell r="U6351">
            <v>0</v>
          </cell>
          <cell r="AO6351" t="str">
            <v>Berlin_2005_I 02_4</v>
          </cell>
          <cell r="AQ6351" t="str">
            <v>Stadtstaaten_2005_I 02_4</v>
          </cell>
        </row>
        <row r="6352">
          <cell r="G6352">
            <v>164</v>
          </cell>
          <cell r="H6352">
            <v>74</v>
          </cell>
          <cell r="I6352">
            <v>8</v>
          </cell>
          <cell r="J6352">
            <v>2</v>
          </cell>
          <cell r="K6352">
            <v>71</v>
          </cell>
          <cell r="L6352">
            <v>38</v>
          </cell>
          <cell r="M6352">
            <v>3</v>
          </cell>
          <cell r="N6352">
            <v>1</v>
          </cell>
          <cell r="O6352">
            <v>71</v>
          </cell>
          <cell r="P6352">
            <v>48.624424329045581</v>
          </cell>
          <cell r="Q6352">
            <v>44.04065427981579</v>
          </cell>
          <cell r="R6352">
            <v>3.4638716849293316</v>
          </cell>
          <cell r="S6352">
            <v>0</v>
          </cell>
          <cell r="T6352">
            <v>0</v>
          </cell>
          <cell r="U6352">
            <v>0</v>
          </cell>
          <cell r="AO6352" t="str">
            <v>Berlin_2005_I 02_5</v>
          </cell>
          <cell r="AQ6352" t="str">
            <v>Stadtstaaten_2005_I 02_5</v>
          </cell>
        </row>
        <row r="6353"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AO6353" t="str">
            <v>Berlin_2005_I 02_6</v>
          </cell>
          <cell r="AQ6353" t="str">
            <v>Stadtstaaten_2005_I 02_6</v>
          </cell>
        </row>
        <row r="6354"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AO6354" t="str">
            <v>Berlin_2005_I 02_7</v>
          </cell>
          <cell r="AQ6354" t="str">
            <v>Stadtstaaten_2005_I 02_7</v>
          </cell>
        </row>
        <row r="6355">
          <cell r="G6355">
            <v>6297</v>
          </cell>
          <cell r="H6355">
            <v>2350</v>
          </cell>
          <cell r="I6355">
            <v>761</v>
          </cell>
          <cell r="J6355">
            <v>277</v>
          </cell>
          <cell r="K6355">
            <v>2606</v>
          </cell>
          <cell r="L6355">
            <v>983</v>
          </cell>
          <cell r="M6355">
            <v>337</v>
          </cell>
          <cell r="N6355">
            <v>116</v>
          </cell>
          <cell r="O6355">
            <v>2606</v>
          </cell>
          <cell r="P6355">
            <v>1867</v>
          </cell>
          <cell r="Q6355">
            <v>1691</v>
          </cell>
          <cell r="R6355">
            <v>133</v>
          </cell>
          <cell r="S6355">
            <v>0</v>
          </cell>
          <cell r="T6355">
            <v>0</v>
          </cell>
          <cell r="U6355">
            <v>0</v>
          </cell>
          <cell r="AO6355" t="str">
            <v>Berlin_2005_I 02_8</v>
          </cell>
          <cell r="AQ6355" t="str">
            <v>Stadtstaaten_2005_I 02_8</v>
          </cell>
        </row>
        <row r="6356"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AO6356" t="e">
            <v>#N/A</v>
          </cell>
          <cell r="AQ6356" t="e">
            <v>#N/A</v>
          </cell>
        </row>
        <row r="6357"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R6357">
            <v>0</v>
          </cell>
          <cell r="S6357">
            <v>0</v>
          </cell>
          <cell r="T6357">
            <v>0</v>
          </cell>
          <cell r="U6357">
            <v>0</v>
          </cell>
          <cell r="AO6357" t="e">
            <v>#N/A</v>
          </cell>
          <cell r="AQ6357" t="e">
            <v>#N/A</v>
          </cell>
        </row>
        <row r="6358"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AO6358" t="e">
            <v>#N/A</v>
          </cell>
          <cell r="AQ6358" t="e">
            <v>#N/A</v>
          </cell>
        </row>
        <row r="6359"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AO6359" t="e">
            <v>#N/A</v>
          </cell>
          <cell r="AQ6359" t="e">
            <v>#N/A</v>
          </cell>
        </row>
        <row r="6360"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>
            <v>0</v>
          </cell>
          <cell r="S6360">
            <v>0</v>
          </cell>
          <cell r="T6360">
            <v>0</v>
          </cell>
          <cell r="U6360">
            <v>0</v>
          </cell>
          <cell r="AO6360" t="e">
            <v>#N/A</v>
          </cell>
          <cell r="AQ6360" t="e">
            <v>#N/A</v>
          </cell>
        </row>
        <row r="6361"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AO6361" t="e">
            <v>#N/A</v>
          </cell>
          <cell r="AQ6361" t="e">
            <v>#N/A</v>
          </cell>
        </row>
        <row r="6362"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AO6362" t="e">
            <v>#N/A</v>
          </cell>
          <cell r="AQ6362" t="e">
            <v>#N/A</v>
          </cell>
        </row>
        <row r="6363"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AO6363" t="e">
            <v>#N/A</v>
          </cell>
          <cell r="AQ6363" t="e">
            <v>#N/A</v>
          </cell>
        </row>
        <row r="6364"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AO6364" t="str">
            <v>Berlin_2005_I 04b_1</v>
          </cell>
          <cell r="AQ6364" t="str">
            <v>Stadtstaaten_2005_I 04b_1</v>
          </cell>
        </row>
        <row r="6365">
          <cell r="G6365">
            <v>30</v>
          </cell>
          <cell r="H6365">
            <v>18</v>
          </cell>
          <cell r="I6365">
            <v>3</v>
          </cell>
          <cell r="J6365">
            <v>1</v>
          </cell>
          <cell r="K6365">
            <v>9</v>
          </cell>
          <cell r="L6365">
            <v>5</v>
          </cell>
          <cell r="M6365">
            <v>2</v>
          </cell>
          <cell r="N6365">
            <v>1</v>
          </cell>
          <cell r="O6365">
            <v>9</v>
          </cell>
          <cell r="P6365">
            <v>8.6762589928057547</v>
          </cell>
          <cell r="Q6365">
            <v>6.1510791366906474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AO6365" t="str">
            <v>Berlin_2005_I 04b_2</v>
          </cell>
          <cell r="AQ6365" t="str">
            <v>Stadtstaaten_2005_I 04b_2</v>
          </cell>
        </row>
        <row r="6366">
          <cell r="G6366">
            <v>330</v>
          </cell>
          <cell r="H6366">
            <v>198</v>
          </cell>
          <cell r="I6366">
            <v>21</v>
          </cell>
          <cell r="J6366">
            <v>15</v>
          </cell>
          <cell r="K6366">
            <v>128</v>
          </cell>
          <cell r="L6366">
            <v>77</v>
          </cell>
          <cell r="M6366">
            <v>12</v>
          </cell>
          <cell r="N6366">
            <v>10</v>
          </cell>
          <cell r="O6366">
            <v>128</v>
          </cell>
          <cell r="P6366">
            <v>123.39568345323741</v>
          </cell>
          <cell r="Q6366">
            <v>87.482014388489219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AO6366" t="str">
            <v>Berlin_2005_I 04b_3</v>
          </cell>
          <cell r="AQ6366" t="str">
            <v>Stadtstaaten_2005_I 04b_3</v>
          </cell>
        </row>
        <row r="6367">
          <cell r="G6367">
            <v>3</v>
          </cell>
          <cell r="H6367">
            <v>2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AO6367" t="str">
            <v>Berlin_2005_I 04b_4</v>
          </cell>
          <cell r="AQ6367" t="str">
            <v>Stadtstaaten_2005_I 04b_4</v>
          </cell>
        </row>
        <row r="6368">
          <cell r="G6368">
            <v>5</v>
          </cell>
          <cell r="H6368">
            <v>3</v>
          </cell>
          <cell r="I6368">
            <v>0</v>
          </cell>
          <cell r="J6368">
            <v>0</v>
          </cell>
          <cell r="K6368">
            <v>2</v>
          </cell>
          <cell r="L6368">
            <v>2</v>
          </cell>
          <cell r="M6368">
            <v>0</v>
          </cell>
          <cell r="N6368">
            <v>0</v>
          </cell>
          <cell r="O6368">
            <v>2</v>
          </cell>
          <cell r="P6368">
            <v>1.9280575539568345</v>
          </cell>
          <cell r="Q6368">
            <v>1.366906474820144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AO6368" t="str">
            <v>Berlin_2005_I 04b_5</v>
          </cell>
          <cell r="AQ6368" t="str">
            <v>Stadtstaaten_2005_I 04b_5</v>
          </cell>
        </row>
        <row r="6369"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AO6369" t="str">
            <v>Berlin_2005_I 04b_6</v>
          </cell>
          <cell r="AQ6369" t="str">
            <v>Stadtstaaten_2005_I 04b_6</v>
          </cell>
        </row>
        <row r="6370"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AO6370" t="str">
            <v>Berlin_2005_I 04b_7</v>
          </cell>
          <cell r="AQ6370" t="str">
            <v>Stadtstaaten_2005_I 04b_7</v>
          </cell>
        </row>
        <row r="6371">
          <cell r="G6371">
            <v>368</v>
          </cell>
          <cell r="H6371">
            <v>221</v>
          </cell>
          <cell r="I6371">
            <v>24</v>
          </cell>
          <cell r="J6371">
            <v>16</v>
          </cell>
          <cell r="K6371">
            <v>139</v>
          </cell>
          <cell r="L6371">
            <v>84</v>
          </cell>
          <cell r="M6371">
            <v>14</v>
          </cell>
          <cell r="N6371">
            <v>11</v>
          </cell>
          <cell r="O6371">
            <v>139</v>
          </cell>
          <cell r="P6371">
            <v>134</v>
          </cell>
          <cell r="Q6371">
            <v>95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AO6371" t="str">
            <v>Berlin_2005_I 04b_8</v>
          </cell>
          <cell r="AQ6371" t="str">
            <v>Stadtstaaten_2005_I 04b_8</v>
          </cell>
        </row>
        <row r="6372">
          <cell r="G6372">
            <v>1</v>
          </cell>
          <cell r="H6372">
            <v>1</v>
          </cell>
          <cell r="I6372">
            <v>1</v>
          </cell>
          <cell r="J6372">
            <v>1</v>
          </cell>
          <cell r="K6372">
            <v>1</v>
          </cell>
          <cell r="L6372">
            <v>1</v>
          </cell>
          <cell r="M6372">
            <v>1</v>
          </cell>
          <cell r="N6372">
            <v>1</v>
          </cell>
          <cell r="O6372">
            <v>1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AO6372" t="str">
            <v>Berlin_2005_I 05a_1</v>
          </cell>
          <cell r="AQ6372" t="str">
            <v>Stadtstaaten_2005_I 05a_1</v>
          </cell>
        </row>
        <row r="6373">
          <cell r="G6373">
            <v>297</v>
          </cell>
          <cell r="H6373">
            <v>189</v>
          </cell>
          <cell r="I6373">
            <v>13</v>
          </cell>
          <cell r="J6373">
            <v>8</v>
          </cell>
          <cell r="K6373">
            <v>158</v>
          </cell>
          <cell r="L6373">
            <v>106</v>
          </cell>
          <cell r="M6373">
            <v>6</v>
          </cell>
          <cell r="N6373">
            <v>4</v>
          </cell>
          <cell r="O6373">
            <v>158</v>
          </cell>
          <cell r="P6373">
            <v>139</v>
          </cell>
          <cell r="Q6373">
            <v>0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AO6373" t="str">
            <v>Berlin_2005_I 05a_2</v>
          </cell>
          <cell r="AQ6373" t="str">
            <v>Stadtstaaten_2005_I 05a_2</v>
          </cell>
        </row>
        <row r="6374">
          <cell r="G6374">
            <v>849</v>
          </cell>
          <cell r="H6374">
            <v>625</v>
          </cell>
          <cell r="I6374">
            <v>54</v>
          </cell>
          <cell r="J6374">
            <v>44</v>
          </cell>
          <cell r="K6374">
            <v>344</v>
          </cell>
          <cell r="L6374">
            <v>268</v>
          </cell>
          <cell r="M6374">
            <v>24</v>
          </cell>
          <cell r="N6374">
            <v>22</v>
          </cell>
          <cell r="O6374">
            <v>344</v>
          </cell>
          <cell r="P6374">
            <v>505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AO6374" t="str">
            <v>Berlin_2005_I 05a_3</v>
          </cell>
          <cell r="AQ6374" t="str">
            <v>Stadtstaaten_2005_I 05a_3</v>
          </cell>
        </row>
        <row r="6375">
          <cell r="G6375">
            <v>40</v>
          </cell>
          <cell r="H6375">
            <v>28</v>
          </cell>
          <cell r="I6375">
            <v>1</v>
          </cell>
          <cell r="J6375">
            <v>1</v>
          </cell>
          <cell r="K6375">
            <v>18</v>
          </cell>
          <cell r="L6375">
            <v>14</v>
          </cell>
          <cell r="M6375">
            <v>1</v>
          </cell>
          <cell r="N6375">
            <v>1</v>
          </cell>
          <cell r="O6375">
            <v>18</v>
          </cell>
          <cell r="P6375">
            <v>22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AO6375" t="str">
            <v>Berlin_2005_I 05a_4</v>
          </cell>
          <cell r="AQ6375" t="str">
            <v>Stadtstaaten_2005_I 05a_4</v>
          </cell>
        </row>
        <row r="6376">
          <cell r="G6376">
            <v>103</v>
          </cell>
          <cell r="H6376">
            <v>57</v>
          </cell>
          <cell r="I6376">
            <v>13</v>
          </cell>
          <cell r="J6376">
            <v>10</v>
          </cell>
          <cell r="K6376">
            <v>42</v>
          </cell>
          <cell r="L6376">
            <v>22</v>
          </cell>
          <cell r="M6376">
            <v>6</v>
          </cell>
          <cell r="N6376">
            <v>5</v>
          </cell>
          <cell r="O6376">
            <v>42</v>
          </cell>
          <cell r="P6376">
            <v>61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AO6376" t="str">
            <v>Berlin_2005_I 05a_5</v>
          </cell>
          <cell r="AQ6376" t="str">
            <v>Stadtstaaten_2005_I 05a_5</v>
          </cell>
        </row>
        <row r="6377"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AO6377" t="str">
            <v>Berlin_2005_I 05a_6</v>
          </cell>
          <cell r="AQ6377" t="str">
            <v>Stadtstaaten_2005_I 05a_6</v>
          </cell>
        </row>
        <row r="6378"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AO6378" t="str">
            <v>Berlin_2005_I 05a_7</v>
          </cell>
          <cell r="AQ6378" t="str">
            <v>Stadtstaaten_2005_I 05a_7</v>
          </cell>
        </row>
        <row r="6379">
          <cell r="G6379">
            <v>1290</v>
          </cell>
          <cell r="H6379">
            <v>900</v>
          </cell>
          <cell r="I6379">
            <v>82</v>
          </cell>
          <cell r="J6379">
            <v>64</v>
          </cell>
          <cell r="K6379">
            <v>563</v>
          </cell>
          <cell r="L6379">
            <v>411</v>
          </cell>
          <cell r="M6379">
            <v>38</v>
          </cell>
          <cell r="N6379">
            <v>33</v>
          </cell>
          <cell r="O6379">
            <v>563</v>
          </cell>
          <cell r="P6379">
            <v>727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AO6379" t="str">
            <v>Berlin_2005_I 05a_8</v>
          </cell>
          <cell r="AQ6379" t="str">
            <v>Stadtstaaten_2005_I 05a_8</v>
          </cell>
        </row>
        <row r="6380">
          <cell r="G6380">
            <v>1</v>
          </cell>
          <cell r="H6380">
            <v>1</v>
          </cell>
          <cell r="I6380">
            <v>1</v>
          </cell>
          <cell r="J6380">
            <v>1</v>
          </cell>
          <cell r="K6380">
            <v>1</v>
          </cell>
          <cell r="L6380">
            <v>1</v>
          </cell>
          <cell r="M6380">
            <v>1</v>
          </cell>
          <cell r="N6380">
            <v>1</v>
          </cell>
          <cell r="O6380">
            <v>1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AO6380" t="e">
            <v>#N/A</v>
          </cell>
          <cell r="AQ6380" t="e">
            <v>#N/A</v>
          </cell>
        </row>
        <row r="6381">
          <cell r="G6381">
            <v>44</v>
          </cell>
          <cell r="H6381">
            <v>27</v>
          </cell>
          <cell r="I6381">
            <v>3</v>
          </cell>
          <cell r="J6381">
            <v>2</v>
          </cell>
          <cell r="K6381">
            <v>28</v>
          </cell>
          <cell r="L6381">
            <v>17</v>
          </cell>
          <cell r="M6381">
            <v>2</v>
          </cell>
          <cell r="N6381">
            <v>1</v>
          </cell>
          <cell r="O6381">
            <v>28</v>
          </cell>
          <cell r="P6381">
            <v>16</v>
          </cell>
          <cell r="Q6381">
            <v>0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AO6381" t="e">
            <v>#N/A</v>
          </cell>
          <cell r="AQ6381" t="e">
            <v>#N/A</v>
          </cell>
        </row>
        <row r="6382">
          <cell r="G6382">
            <v>124</v>
          </cell>
          <cell r="H6382">
            <v>98</v>
          </cell>
          <cell r="I6382">
            <v>7</v>
          </cell>
          <cell r="J6382">
            <v>5</v>
          </cell>
          <cell r="K6382">
            <v>76</v>
          </cell>
          <cell r="L6382">
            <v>63</v>
          </cell>
          <cell r="M6382">
            <v>4</v>
          </cell>
          <cell r="N6382">
            <v>3</v>
          </cell>
          <cell r="O6382">
            <v>76</v>
          </cell>
          <cell r="P6382">
            <v>48</v>
          </cell>
          <cell r="Q6382">
            <v>0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AO6382" t="e">
            <v>#N/A</v>
          </cell>
          <cell r="AQ6382" t="e">
            <v>#N/A</v>
          </cell>
        </row>
        <row r="6383">
          <cell r="G6383">
            <v>8</v>
          </cell>
          <cell r="H6383">
            <v>6</v>
          </cell>
          <cell r="I6383">
            <v>0</v>
          </cell>
          <cell r="J6383">
            <v>0</v>
          </cell>
          <cell r="K6383">
            <v>7</v>
          </cell>
          <cell r="L6383">
            <v>5</v>
          </cell>
          <cell r="M6383">
            <v>0</v>
          </cell>
          <cell r="N6383">
            <v>0</v>
          </cell>
          <cell r="O6383">
            <v>7</v>
          </cell>
          <cell r="P6383">
            <v>1</v>
          </cell>
          <cell r="Q6383">
            <v>0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AO6383" t="e">
            <v>#N/A</v>
          </cell>
          <cell r="AQ6383" t="e">
            <v>#N/A</v>
          </cell>
        </row>
        <row r="6384">
          <cell r="G6384">
            <v>20</v>
          </cell>
          <cell r="H6384">
            <v>10</v>
          </cell>
          <cell r="I6384">
            <v>3</v>
          </cell>
          <cell r="J6384">
            <v>3</v>
          </cell>
          <cell r="K6384">
            <v>12</v>
          </cell>
          <cell r="L6384">
            <v>5</v>
          </cell>
          <cell r="M6384">
            <v>2</v>
          </cell>
          <cell r="N6384">
            <v>2</v>
          </cell>
          <cell r="O6384">
            <v>12</v>
          </cell>
          <cell r="P6384">
            <v>8</v>
          </cell>
          <cell r="Q6384">
            <v>0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AO6384" t="e">
            <v>#N/A</v>
          </cell>
          <cell r="AQ6384" t="e">
            <v>#N/A</v>
          </cell>
        </row>
        <row r="6385"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AO6385" t="e">
            <v>#N/A</v>
          </cell>
          <cell r="AQ6385" t="e">
            <v>#N/A</v>
          </cell>
        </row>
        <row r="6386"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AO6386" t="e">
            <v>#N/A</v>
          </cell>
          <cell r="AQ6386" t="e">
            <v>#N/A</v>
          </cell>
        </row>
        <row r="6387">
          <cell r="G6387">
            <v>197</v>
          </cell>
          <cell r="H6387">
            <v>142</v>
          </cell>
          <cell r="I6387">
            <v>14</v>
          </cell>
          <cell r="J6387">
            <v>11</v>
          </cell>
          <cell r="K6387">
            <v>124</v>
          </cell>
          <cell r="L6387">
            <v>91</v>
          </cell>
          <cell r="M6387">
            <v>9</v>
          </cell>
          <cell r="N6387">
            <v>7</v>
          </cell>
          <cell r="O6387">
            <v>124</v>
          </cell>
          <cell r="P6387">
            <v>73</v>
          </cell>
          <cell r="Q6387">
            <v>0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AO6387" t="e">
            <v>#N/A</v>
          </cell>
          <cell r="AQ6387" t="e">
            <v>#N/A</v>
          </cell>
        </row>
        <row r="6388"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AO6388" t="str">
            <v>Berlin_2005_I 05c_1</v>
          </cell>
          <cell r="AQ6388" t="str">
            <v>Stadtstaaten_2005_I 05c_1</v>
          </cell>
        </row>
        <row r="6389">
          <cell r="G6389">
            <v>94</v>
          </cell>
          <cell r="H6389">
            <v>73</v>
          </cell>
          <cell r="I6389">
            <v>10</v>
          </cell>
          <cell r="J6389">
            <v>8</v>
          </cell>
          <cell r="K6389">
            <v>11</v>
          </cell>
          <cell r="L6389">
            <v>9</v>
          </cell>
          <cell r="M6389">
            <v>0</v>
          </cell>
          <cell r="N6389">
            <v>0</v>
          </cell>
          <cell r="O6389">
            <v>11</v>
          </cell>
          <cell r="P6389">
            <v>29</v>
          </cell>
          <cell r="Q6389">
            <v>54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AO6389" t="str">
            <v>Berlin_2005_I 05c_2</v>
          </cell>
          <cell r="AQ6389" t="str">
            <v>Stadtstaaten_2005_I 05c_2</v>
          </cell>
        </row>
        <row r="6390">
          <cell r="G6390">
            <v>2293</v>
          </cell>
          <cell r="H6390">
            <v>1749</v>
          </cell>
          <cell r="I6390">
            <v>140</v>
          </cell>
          <cell r="J6390">
            <v>114</v>
          </cell>
          <cell r="K6390">
            <v>573</v>
          </cell>
          <cell r="L6390">
            <v>417</v>
          </cell>
          <cell r="M6390">
            <v>27</v>
          </cell>
          <cell r="N6390">
            <v>20</v>
          </cell>
          <cell r="O6390">
            <v>573</v>
          </cell>
          <cell r="P6390">
            <v>899</v>
          </cell>
          <cell r="Q6390">
            <v>821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AO6390" t="str">
            <v>Berlin_2005_I 05c_3</v>
          </cell>
          <cell r="AQ6390" t="str">
            <v>Stadtstaaten_2005_I 05c_3</v>
          </cell>
        </row>
        <row r="6391">
          <cell r="G6391">
            <v>519</v>
          </cell>
          <cell r="H6391">
            <v>413</v>
          </cell>
          <cell r="I6391">
            <v>15</v>
          </cell>
          <cell r="J6391">
            <v>14</v>
          </cell>
          <cell r="K6391">
            <v>295</v>
          </cell>
          <cell r="L6391">
            <v>243</v>
          </cell>
          <cell r="M6391">
            <v>11</v>
          </cell>
          <cell r="N6391">
            <v>11</v>
          </cell>
          <cell r="O6391">
            <v>295</v>
          </cell>
          <cell r="P6391">
            <v>138</v>
          </cell>
          <cell r="Q6391">
            <v>86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AO6391" t="str">
            <v>Berlin_2005_I 05c_4</v>
          </cell>
          <cell r="AQ6391" t="str">
            <v>Stadtstaaten_2005_I 05c_4</v>
          </cell>
        </row>
        <row r="6392">
          <cell r="G6392">
            <v>1117</v>
          </cell>
          <cell r="H6392">
            <v>885</v>
          </cell>
          <cell r="I6392">
            <v>62</v>
          </cell>
          <cell r="J6392">
            <v>49</v>
          </cell>
          <cell r="K6392">
            <v>574</v>
          </cell>
          <cell r="L6392">
            <v>461</v>
          </cell>
          <cell r="M6392">
            <v>25</v>
          </cell>
          <cell r="N6392">
            <v>21</v>
          </cell>
          <cell r="O6392">
            <v>574</v>
          </cell>
          <cell r="P6392">
            <v>328</v>
          </cell>
          <cell r="Q6392">
            <v>215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AO6392" t="str">
            <v>Berlin_2005_I 05c_5</v>
          </cell>
          <cell r="AQ6392" t="str">
            <v>Stadtstaaten_2005_I 05c_5</v>
          </cell>
        </row>
        <row r="6393"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AO6393" t="str">
            <v>Berlin_2005_I 05c_6</v>
          </cell>
          <cell r="AQ6393" t="str">
            <v>Stadtstaaten_2005_I 05c_6</v>
          </cell>
        </row>
        <row r="6394"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AO6394" t="str">
            <v>Berlin_2005_I 05c_7</v>
          </cell>
          <cell r="AQ6394" t="str">
            <v>Stadtstaaten_2005_I 05c_7</v>
          </cell>
        </row>
        <row r="6395">
          <cell r="G6395">
            <v>4023</v>
          </cell>
          <cell r="H6395">
            <v>3120</v>
          </cell>
          <cell r="I6395">
            <v>227</v>
          </cell>
          <cell r="J6395">
            <v>185</v>
          </cell>
          <cell r="K6395">
            <v>1453</v>
          </cell>
          <cell r="L6395">
            <v>1130</v>
          </cell>
          <cell r="M6395">
            <v>63</v>
          </cell>
          <cell r="N6395">
            <v>52</v>
          </cell>
          <cell r="O6395">
            <v>1453</v>
          </cell>
          <cell r="P6395">
            <v>1394</v>
          </cell>
          <cell r="Q6395">
            <v>1176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AO6395" t="str">
            <v>Berlin_2005_I 05c_8</v>
          </cell>
          <cell r="AQ6395" t="str">
            <v>Stadtstaaten_2005_I 05c_8</v>
          </cell>
        </row>
        <row r="6396"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AO6396" t="e">
            <v>#N/A</v>
          </cell>
          <cell r="AQ6396" t="e">
            <v>#N/A</v>
          </cell>
        </row>
        <row r="6397">
          <cell r="G6397">
            <v>69</v>
          </cell>
          <cell r="H6397">
            <v>53</v>
          </cell>
          <cell r="I6397">
            <v>9</v>
          </cell>
          <cell r="J6397">
            <v>8</v>
          </cell>
          <cell r="K6397">
            <v>1</v>
          </cell>
          <cell r="L6397">
            <v>1</v>
          </cell>
          <cell r="M6397">
            <v>0</v>
          </cell>
          <cell r="N6397">
            <v>0</v>
          </cell>
          <cell r="O6397">
            <v>1</v>
          </cell>
          <cell r="P6397">
            <v>14</v>
          </cell>
          <cell r="Q6397">
            <v>54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AO6397" t="e">
            <v>#N/A</v>
          </cell>
          <cell r="AQ6397" t="e">
            <v>#N/A</v>
          </cell>
        </row>
        <row r="6398">
          <cell r="G6398">
            <v>336</v>
          </cell>
          <cell r="H6398">
            <v>250</v>
          </cell>
          <cell r="I6398">
            <v>31</v>
          </cell>
          <cell r="J6398">
            <v>27</v>
          </cell>
          <cell r="K6398">
            <v>102</v>
          </cell>
          <cell r="L6398">
            <v>83</v>
          </cell>
          <cell r="M6398">
            <v>10</v>
          </cell>
          <cell r="N6398">
            <v>9</v>
          </cell>
          <cell r="O6398">
            <v>102</v>
          </cell>
          <cell r="P6398">
            <v>63</v>
          </cell>
          <cell r="Q6398">
            <v>171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AO6398" t="e">
            <v>#N/A</v>
          </cell>
          <cell r="AQ6398" t="e">
            <v>#N/A</v>
          </cell>
        </row>
        <row r="6399">
          <cell r="G6399">
            <v>14</v>
          </cell>
          <cell r="H6399">
            <v>12</v>
          </cell>
          <cell r="I6399">
            <v>1</v>
          </cell>
          <cell r="J6399">
            <v>0</v>
          </cell>
          <cell r="K6399">
            <v>4</v>
          </cell>
          <cell r="L6399">
            <v>4</v>
          </cell>
          <cell r="M6399">
            <v>0</v>
          </cell>
          <cell r="N6399">
            <v>0</v>
          </cell>
          <cell r="O6399">
            <v>4</v>
          </cell>
          <cell r="P6399">
            <v>5</v>
          </cell>
          <cell r="Q6399">
            <v>5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AO6399" t="e">
            <v>#N/A</v>
          </cell>
          <cell r="AQ6399" t="e">
            <v>#N/A</v>
          </cell>
        </row>
        <row r="6400">
          <cell r="G6400">
            <v>132</v>
          </cell>
          <cell r="H6400">
            <v>93</v>
          </cell>
          <cell r="I6400">
            <v>25</v>
          </cell>
          <cell r="J6400">
            <v>17</v>
          </cell>
          <cell r="K6400">
            <v>56</v>
          </cell>
          <cell r="L6400">
            <v>44</v>
          </cell>
          <cell r="M6400">
            <v>0</v>
          </cell>
          <cell r="N6400">
            <v>0</v>
          </cell>
          <cell r="O6400">
            <v>56</v>
          </cell>
          <cell r="P6400">
            <v>26</v>
          </cell>
          <cell r="Q6400">
            <v>50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AO6400" t="e">
            <v>#N/A</v>
          </cell>
          <cell r="AQ6400" t="e">
            <v>#N/A</v>
          </cell>
        </row>
        <row r="6401"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AO6401" t="e">
            <v>#N/A</v>
          </cell>
          <cell r="AQ6401" t="e">
            <v>#N/A</v>
          </cell>
        </row>
        <row r="6402"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AO6402" t="e">
            <v>#N/A</v>
          </cell>
          <cell r="AQ6402" t="e">
            <v>#N/A</v>
          </cell>
        </row>
        <row r="6403">
          <cell r="G6403">
            <v>551</v>
          </cell>
          <cell r="H6403">
            <v>408</v>
          </cell>
          <cell r="I6403">
            <v>66</v>
          </cell>
          <cell r="J6403">
            <v>52</v>
          </cell>
          <cell r="K6403">
            <v>163</v>
          </cell>
          <cell r="L6403">
            <v>132</v>
          </cell>
          <cell r="M6403">
            <v>10</v>
          </cell>
          <cell r="N6403">
            <v>9</v>
          </cell>
          <cell r="O6403">
            <v>163</v>
          </cell>
          <cell r="P6403">
            <v>108</v>
          </cell>
          <cell r="Q6403">
            <v>280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AO6403" t="e">
            <v>#N/A</v>
          </cell>
          <cell r="AQ6403" t="e">
            <v>#N/A</v>
          </cell>
        </row>
        <row r="6404"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AO6404" t="str">
            <v>Berlin_2005_I 05b_1</v>
          </cell>
          <cell r="AQ6404" t="str">
            <v>Stadtstaaten_2005_I 05b_1</v>
          </cell>
        </row>
        <row r="6405">
          <cell r="G6405">
            <v>127</v>
          </cell>
          <cell r="H6405">
            <v>70</v>
          </cell>
          <cell r="I6405">
            <v>4</v>
          </cell>
          <cell r="J6405">
            <v>2</v>
          </cell>
          <cell r="K6405">
            <v>71</v>
          </cell>
          <cell r="L6405">
            <v>36</v>
          </cell>
          <cell r="M6405">
            <v>2</v>
          </cell>
          <cell r="N6405">
            <v>1</v>
          </cell>
          <cell r="O6405">
            <v>71</v>
          </cell>
          <cell r="P6405">
            <v>42.333333333333336</v>
          </cell>
          <cell r="Q6405">
            <v>34.666842661034849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AO6405" t="str">
            <v>Berlin_2005_I 05b_2</v>
          </cell>
          <cell r="AQ6405" t="str">
            <v>Stadtstaaten_2005_I 05b_2</v>
          </cell>
        </row>
        <row r="6406">
          <cell r="G6406">
            <v>2524</v>
          </cell>
          <cell r="H6406">
            <v>1771</v>
          </cell>
          <cell r="I6406">
            <v>130</v>
          </cell>
          <cell r="J6406">
            <v>100</v>
          </cell>
          <cell r="K6406">
            <v>938</v>
          </cell>
          <cell r="L6406">
            <v>628</v>
          </cell>
          <cell r="M6406">
            <v>55</v>
          </cell>
          <cell r="N6406">
            <v>43</v>
          </cell>
          <cell r="O6406">
            <v>938</v>
          </cell>
          <cell r="P6406">
            <v>841.33333333333337</v>
          </cell>
          <cell r="Q6406">
            <v>688.96937697993667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AO6406" t="str">
            <v>Berlin_2005_I 05b_3</v>
          </cell>
          <cell r="AQ6406" t="str">
            <v>Stadtstaaten_2005_I 05b_3</v>
          </cell>
        </row>
        <row r="6407">
          <cell r="G6407">
            <v>457</v>
          </cell>
          <cell r="H6407">
            <v>331</v>
          </cell>
          <cell r="I6407">
            <v>22</v>
          </cell>
          <cell r="J6407">
            <v>15</v>
          </cell>
          <cell r="K6407">
            <v>174</v>
          </cell>
          <cell r="L6407">
            <v>127</v>
          </cell>
          <cell r="M6407">
            <v>5</v>
          </cell>
          <cell r="N6407">
            <v>3</v>
          </cell>
          <cell r="O6407">
            <v>174</v>
          </cell>
          <cell r="P6407">
            <v>152.33333333333334</v>
          </cell>
          <cell r="Q6407">
            <v>124.74604012671595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AO6407" t="str">
            <v>Berlin_2005_I 05b_4</v>
          </cell>
          <cell r="AQ6407" t="str">
            <v>Stadtstaaten_2005_I 05b_4</v>
          </cell>
        </row>
        <row r="6408">
          <cell r="G6408">
            <v>2574</v>
          </cell>
          <cell r="H6408">
            <v>1961</v>
          </cell>
          <cell r="I6408">
            <v>72</v>
          </cell>
          <cell r="J6408">
            <v>53</v>
          </cell>
          <cell r="K6408">
            <v>1054</v>
          </cell>
          <cell r="L6408">
            <v>776</v>
          </cell>
          <cell r="M6408">
            <v>31</v>
          </cell>
          <cell r="N6408">
            <v>22</v>
          </cell>
          <cell r="O6408">
            <v>1054</v>
          </cell>
          <cell r="P6408">
            <v>858</v>
          </cell>
          <cell r="Q6408">
            <v>702.6177402323126</v>
          </cell>
          <cell r="R6408">
            <v>0</v>
          </cell>
          <cell r="S6408">
            <v>0</v>
          </cell>
          <cell r="T6408">
            <v>0</v>
          </cell>
          <cell r="U6408">
            <v>0</v>
          </cell>
          <cell r="AO6408" t="str">
            <v>Berlin_2005_I 05b_5</v>
          </cell>
          <cell r="AQ6408" t="str">
            <v>Stadtstaaten_2005_I 05b_5</v>
          </cell>
        </row>
        <row r="6409"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AO6409" t="str">
            <v>Berlin_2005_I 05b_6</v>
          </cell>
          <cell r="AQ6409" t="str">
            <v>Stadtstaaten_2005_I 05b_6</v>
          </cell>
        </row>
        <row r="6410"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AO6410" t="str">
            <v>Berlin_2005_I 05b_7</v>
          </cell>
          <cell r="AQ6410" t="str">
            <v>Stadtstaaten_2005_I 05b_7</v>
          </cell>
        </row>
        <row r="6411">
          <cell r="G6411">
            <v>5682</v>
          </cell>
          <cell r="H6411">
            <v>4133</v>
          </cell>
          <cell r="I6411">
            <v>228</v>
          </cell>
          <cell r="J6411">
            <v>170</v>
          </cell>
          <cell r="K6411">
            <v>2237</v>
          </cell>
          <cell r="L6411">
            <v>1567</v>
          </cell>
          <cell r="M6411">
            <v>93</v>
          </cell>
          <cell r="N6411">
            <v>69</v>
          </cell>
          <cell r="O6411">
            <v>2237</v>
          </cell>
          <cell r="P6411">
            <v>1894</v>
          </cell>
          <cell r="Q6411">
            <v>1551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AO6411" t="str">
            <v>Berlin_2005_I 05b_8</v>
          </cell>
          <cell r="AQ6411" t="str">
            <v>Stadtstaaten_2005_I 05b_8</v>
          </cell>
        </row>
        <row r="6412"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AO6412" t="str">
            <v>Berlin_2005_I 05b_1</v>
          </cell>
          <cell r="AQ6412" t="str">
            <v>Stadtstaaten_2005_I 05b_1</v>
          </cell>
        </row>
        <row r="6413"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AO6413" t="str">
            <v>Berlin_2005_I 05b_2</v>
          </cell>
          <cell r="AQ6413" t="str">
            <v>Stadtstaaten_2005_I 05b_2</v>
          </cell>
        </row>
        <row r="6414"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  <cell r="AO6414" t="str">
            <v>Berlin_2005_I 05b_3</v>
          </cell>
          <cell r="AQ6414" t="str">
            <v>Stadtstaaten_2005_I 05b_3</v>
          </cell>
        </row>
        <row r="6415"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R6415">
            <v>0</v>
          </cell>
          <cell r="S6415">
            <v>0</v>
          </cell>
          <cell r="T6415">
            <v>0</v>
          </cell>
          <cell r="U6415">
            <v>0</v>
          </cell>
          <cell r="AO6415" t="str">
            <v>Berlin_2005_I 05b_4</v>
          </cell>
          <cell r="AQ6415" t="str">
            <v>Stadtstaaten_2005_I 05b_4</v>
          </cell>
        </row>
        <row r="6416"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0</v>
          </cell>
          <cell r="S6416">
            <v>0</v>
          </cell>
          <cell r="T6416">
            <v>0</v>
          </cell>
          <cell r="U6416">
            <v>0</v>
          </cell>
          <cell r="AO6416" t="str">
            <v>Berlin_2005_I 05b_5</v>
          </cell>
          <cell r="AQ6416" t="str">
            <v>Stadtstaaten_2005_I 05b_5</v>
          </cell>
        </row>
        <row r="6417"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AO6417" t="str">
            <v>Berlin_2005_I 05b_6</v>
          </cell>
          <cell r="AQ6417" t="str">
            <v>Stadtstaaten_2005_I 05b_6</v>
          </cell>
        </row>
        <row r="6418"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0</v>
          </cell>
          <cell r="U6418">
            <v>0</v>
          </cell>
          <cell r="AO6418" t="str">
            <v>Berlin_2005_I 05b_7</v>
          </cell>
          <cell r="AQ6418" t="str">
            <v>Stadtstaaten_2005_I 05b_7</v>
          </cell>
        </row>
        <row r="6419"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AO6419" t="str">
            <v>Berlin_2005_I 05b_8</v>
          </cell>
          <cell r="AQ6419" t="str">
            <v>Stadtstaaten_2005_I 05b_8</v>
          </cell>
        </row>
        <row r="6420">
          <cell r="G6420">
            <v>1894</v>
          </cell>
          <cell r="H6420">
            <v>681</v>
          </cell>
          <cell r="I6420">
            <v>464</v>
          </cell>
          <cell r="J6420">
            <v>155</v>
          </cell>
          <cell r="K6420">
            <v>1811</v>
          </cell>
          <cell r="L6420">
            <v>655.37709030100336</v>
          </cell>
          <cell r="M6420">
            <v>408.63698630136986</v>
          </cell>
          <cell r="N6420">
            <v>135.51672240802677</v>
          </cell>
          <cell r="O6420">
            <v>1811</v>
          </cell>
          <cell r="P6420">
            <v>83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AO6420" t="str">
            <v>Berlin_2005_II 03b_1</v>
          </cell>
          <cell r="AQ6420" t="str">
            <v>Stadtstaaten_2005_II 03b_1</v>
          </cell>
        </row>
        <row r="6421">
          <cell r="G6421">
            <v>1284</v>
          </cell>
          <cell r="H6421">
            <v>503</v>
          </cell>
          <cell r="I6421">
            <v>243</v>
          </cell>
          <cell r="J6421">
            <v>91</v>
          </cell>
          <cell r="K6421">
            <v>1281</v>
          </cell>
          <cell r="L6421">
            <v>484.07441471571906</v>
          </cell>
          <cell r="M6421">
            <v>277.02739726027397</v>
          </cell>
          <cell r="N6421">
            <v>100.09531772575251</v>
          </cell>
          <cell r="O6421">
            <v>1281</v>
          </cell>
          <cell r="P6421">
            <v>3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AO6421" t="str">
            <v>Berlin_2005_II 03b_2</v>
          </cell>
          <cell r="AQ6421" t="str">
            <v>Stadtstaaten_2005_II 03b_2</v>
          </cell>
        </row>
        <row r="6422">
          <cell r="G6422">
            <v>33</v>
          </cell>
          <cell r="H6422">
            <v>12</v>
          </cell>
          <cell r="I6422">
            <v>1</v>
          </cell>
          <cell r="J6422">
            <v>0</v>
          </cell>
          <cell r="K6422">
            <v>33</v>
          </cell>
          <cell r="L6422">
            <v>11.548494983277592</v>
          </cell>
          <cell r="M6422">
            <v>7.1198630136986294</v>
          </cell>
          <cell r="N6422">
            <v>2.387959866220736</v>
          </cell>
          <cell r="O6422">
            <v>33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AO6422" t="str">
            <v>Berlin_2005_II 03b_3</v>
          </cell>
          <cell r="AQ6422" t="str">
            <v>Stadtstaaten_2005_II 03b_3</v>
          </cell>
        </row>
        <row r="6423"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AO6423" t="str">
            <v>Berlin_2005_II 03b_4</v>
          </cell>
          <cell r="AQ6423" t="str">
            <v>Stadtstaaten_2005_II 03b_4</v>
          </cell>
        </row>
        <row r="6424">
          <cell r="G6424">
            <v>1</v>
          </cell>
          <cell r="H6424">
            <v>0</v>
          </cell>
          <cell r="I6424">
            <v>0</v>
          </cell>
          <cell r="J6424">
            <v>0</v>
          </cell>
          <cell r="K6424">
            <v>1</v>
          </cell>
          <cell r="L6424">
            <v>0</v>
          </cell>
          <cell r="M6424">
            <v>0.21575342465753425</v>
          </cell>
          <cell r="N6424">
            <v>0</v>
          </cell>
          <cell r="O6424">
            <v>1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AO6424" t="str">
            <v>Berlin_2005_II 03b_5</v>
          </cell>
          <cell r="AQ6424" t="str">
            <v>Stadtstaaten_2005_II 03b_5</v>
          </cell>
        </row>
        <row r="6425"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0</v>
          </cell>
          <cell r="T6425">
            <v>0</v>
          </cell>
          <cell r="U6425">
            <v>0</v>
          </cell>
          <cell r="AO6425" t="str">
            <v>Berlin_2005_II 03b_6</v>
          </cell>
          <cell r="AQ6425" t="str">
            <v>Stadtstaaten_2005_II 03b_6</v>
          </cell>
        </row>
        <row r="6426"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AO6426" t="str">
            <v>Berlin_2005_II 03b_7</v>
          </cell>
          <cell r="AQ6426" t="str">
            <v>Stadtstaaten_2005_II 03b_7</v>
          </cell>
        </row>
        <row r="6427">
          <cell r="G6427">
            <v>3212</v>
          </cell>
          <cell r="H6427">
            <v>1196</v>
          </cell>
          <cell r="I6427">
            <v>708</v>
          </cell>
          <cell r="J6427">
            <v>246</v>
          </cell>
          <cell r="K6427">
            <v>3126</v>
          </cell>
          <cell r="L6427">
            <v>1151</v>
          </cell>
          <cell r="M6427">
            <v>693</v>
          </cell>
          <cell r="N6427">
            <v>238</v>
          </cell>
          <cell r="O6427">
            <v>3126</v>
          </cell>
          <cell r="P6427">
            <v>86</v>
          </cell>
          <cell r="Q6427">
            <v>0</v>
          </cell>
          <cell r="R6427">
            <v>0</v>
          </cell>
          <cell r="S6427">
            <v>0</v>
          </cell>
          <cell r="T6427">
            <v>0</v>
          </cell>
          <cell r="U6427">
            <v>0</v>
          </cell>
          <cell r="AO6427" t="str">
            <v>Berlin_2005_II 03b_8</v>
          </cell>
          <cell r="AQ6427" t="str">
            <v>Stadtstaaten_2005_II 03b_8</v>
          </cell>
        </row>
        <row r="6428">
          <cell r="G6428">
            <v>846</v>
          </cell>
          <cell r="H6428">
            <v>245</v>
          </cell>
          <cell r="I6428">
            <v>111</v>
          </cell>
          <cell r="J6428">
            <v>28</v>
          </cell>
          <cell r="K6428">
            <v>846</v>
          </cell>
          <cell r="L6428">
            <v>245</v>
          </cell>
          <cell r="M6428">
            <v>111</v>
          </cell>
          <cell r="N6428">
            <v>28</v>
          </cell>
          <cell r="O6428">
            <v>846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AO6428" t="str">
            <v>Berlin_2005_II 03b_1</v>
          </cell>
          <cell r="AQ6428" t="str">
            <v>Stadtstaaten_2005_II 03b_1</v>
          </cell>
        </row>
        <row r="6429">
          <cell r="G6429">
            <v>1283</v>
          </cell>
          <cell r="H6429">
            <v>497</v>
          </cell>
          <cell r="I6429">
            <v>141</v>
          </cell>
          <cell r="J6429">
            <v>59</v>
          </cell>
          <cell r="K6429">
            <v>1283</v>
          </cell>
          <cell r="L6429">
            <v>497</v>
          </cell>
          <cell r="M6429">
            <v>141</v>
          </cell>
          <cell r="N6429">
            <v>59</v>
          </cell>
          <cell r="O6429">
            <v>1283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AO6429" t="str">
            <v>Berlin_2005_II 03b_2</v>
          </cell>
          <cell r="AQ6429" t="str">
            <v>Stadtstaaten_2005_II 03b_2</v>
          </cell>
        </row>
        <row r="6430">
          <cell r="G6430">
            <v>475</v>
          </cell>
          <cell r="H6430">
            <v>222</v>
          </cell>
          <cell r="I6430">
            <v>43</v>
          </cell>
          <cell r="J6430">
            <v>21</v>
          </cell>
          <cell r="K6430">
            <v>475</v>
          </cell>
          <cell r="L6430">
            <v>222</v>
          </cell>
          <cell r="M6430">
            <v>43</v>
          </cell>
          <cell r="N6430">
            <v>21</v>
          </cell>
          <cell r="O6430">
            <v>475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AO6430" t="str">
            <v>Berlin_2005_II 03b_3</v>
          </cell>
          <cell r="AQ6430" t="str">
            <v>Stadtstaaten_2005_II 03b_3</v>
          </cell>
        </row>
        <row r="6431"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AO6431" t="str">
            <v>Berlin_2005_II 03b_4</v>
          </cell>
          <cell r="AQ6431" t="str">
            <v>Stadtstaaten_2005_II 03b_4</v>
          </cell>
        </row>
        <row r="6432">
          <cell r="G6432">
            <v>7</v>
          </cell>
          <cell r="H6432">
            <v>1</v>
          </cell>
          <cell r="I6432">
            <v>0</v>
          </cell>
          <cell r="J6432">
            <v>0</v>
          </cell>
          <cell r="K6432">
            <v>7</v>
          </cell>
          <cell r="L6432">
            <v>1</v>
          </cell>
          <cell r="M6432">
            <v>0</v>
          </cell>
          <cell r="N6432">
            <v>0</v>
          </cell>
          <cell r="O6432">
            <v>7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AO6432" t="str">
            <v>Berlin_2005_II 03b_5</v>
          </cell>
          <cell r="AQ6432" t="str">
            <v>Stadtstaaten_2005_II 03b_5</v>
          </cell>
        </row>
        <row r="6433"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AO6433" t="str">
            <v>Berlin_2005_II 03b_6</v>
          </cell>
          <cell r="AQ6433" t="str">
            <v>Stadtstaaten_2005_II 03b_6</v>
          </cell>
        </row>
        <row r="6434"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AO6434" t="str">
            <v>Berlin_2005_II 03b_7</v>
          </cell>
          <cell r="AQ6434" t="str">
            <v>Stadtstaaten_2005_II 03b_7</v>
          </cell>
        </row>
        <row r="6435">
          <cell r="G6435">
            <v>2611</v>
          </cell>
          <cell r="H6435">
            <v>965</v>
          </cell>
          <cell r="I6435">
            <v>295</v>
          </cell>
          <cell r="J6435">
            <v>108</v>
          </cell>
          <cell r="K6435">
            <v>2611</v>
          </cell>
          <cell r="L6435">
            <v>965</v>
          </cell>
          <cell r="M6435">
            <v>295</v>
          </cell>
          <cell r="N6435">
            <v>108</v>
          </cell>
          <cell r="O6435">
            <v>2611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AO6435" t="str">
            <v>Berlin_2005_II 03b_8</v>
          </cell>
          <cell r="AQ6435" t="str">
            <v>Stadtstaaten_2005_II 03b_8</v>
          </cell>
        </row>
        <row r="6436"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AO6436" t="str">
            <v>Berlin_2005_II 02b_1</v>
          </cell>
          <cell r="AQ6436" t="str">
            <v>Stadtstaaten_2005_II 02b_1</v>
          </cell>
        </row>
        <row r="6437"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AO6437" t="str">
            <v>Berlin_2005_II 02b_2</v>
          </cell>
          <cell r="AQ6437" t="str">
            <v>Stadtstaaten_2005_II 02b_2</v>
          </cell>
        </row>
        <row r="6438">
          <cell r="G6438">
            <v>5</v>
          </cell>
          <cell r="H6438">
            <v>2</v>
          </cell>
          <cell r="I6438">
            <v>0</v>
          </cell>
          <cell r="J6438">
            <v>0</v>
          </cell>
          <cell r="K6438">
            <v>5</v>
          </cell>
          <cell r="L6438">
            <v>2</v>
          </cell>
          <cell r="M6438">
            <v>0</v>
          </cell>
          <cell r="N6438">
            <v>0</v>
          </cell>
          <cell r="O6438">
            <v>5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AO6438" t="str">
            <v>Berlin_2005_II 02b_3</v>
          </cell>
          <cell r="AQ6438" t="str">
            <v>Stadtstaaten_2005_II 02b_3</v>
          </cell>
        </row>
        <row r="6439"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AO6439" t="str">
            <v>Berlin_2005_II 02b_4</v>
          </cell>
          <cell r="AQ6439" t="str">
            <v>Stadtstaaten_2005_II 02b_4</v>
          </cell>
        </row>
        <row r="6440">
          <cell r="G6440">
            <v>2</v>
          </cell>
          <cell r="H6440">
            <v>0</v>
          </cell>
          <cell r="I6440">
            <v>0</v>
          </cell>
          <cell r="J6440">
            <v>0</v>
          </cell>
          <cell r="K6440">
            <v>2</v>
          </cell>
          <cell r="L6440">
            <v>0</v>
          </cell>
          <cell r="M6440">
            <v>0</v>
          </cell>
          <cell r="N6440">
            <v>0</v>
          </cell>
          <cell r="O6440">
            <v>2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AO6440" t="str">
            <v>Berlin_2005_II 02b_5</v>
          </cell>
          <cell r="AQ6440" t="str">
            <v>Stadtstaaten_2005_II 02b_5</v>
          </cell>
        </row>
        <row r="6441"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AO6441" t="str">
            <v>Berlin_2005_II 02b_6</v>
          </cell>
          <cell r="AQ6441" t="str">
            <v>Stadtstaaten_2005_II 02b_6</v>
          </cell>
        </row>
        <row r="6442"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AO6442" t="str">
            <v>Berlin_2005_II 02b_7</v>
          </cell>
          <cell r="AQ6442" t="str">
            <v>Stadtstaaten_2005_II 02b_7</v>
          </cell>
        </row>
        <row r="6443">
          <cell r="G6443">
            <v>7</v>
          </cell>
          <cell r="H6443">
            <v>2</v>
          </cell>
          <cell r="I6443">
            <v>0</v>
          </cell>
          <cell r="J6443">
            <v>0</v>
          </cell>
          <cell r="K6443">
            <v>7</v>
          </cell>
          <cell r="L6443">
            <v>2</v>
          </cell>
          <cell r="M6443">
            <v>0</v>
          </cell>
          <cell r="N6443">
            <v>0</v>
          </cell>
          <cell r="O6443">
            <v>7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AO6443" t="str">
            <v>Berlin_2005_II 02b_8</v>
          </cell>
          <cell r="AQ6443" t="str">
            <v>Stadtstaaten_2005_II 02b_8</v>
          </cell>
        </row>
        <row r="6444">
          <cell r="G6444">
            <v>3</v>
          </cell>
          <cell r="H6444">
            <v>0</v>
          </cell>
          <cell r="I6444">
            <v>1</v>
          </cell>
          <cell r="J6444">
            <v>0</v>
          </cell>
          <cell r="K6444">
            <v>3</v>
          </cell>
          <cell r="L6444">
            <v>0</v>
          </cell>
          <cell r="M6444">
            <v>1</v>
          </cell>
          <cell r="N6444">
            <v>0</v>
          </cell>
          <cell r="O6444">
            <v>3</v>
          </cell>
          <cell r="P6444">
            <v>0</v>
          </cell>
          <cell r="Q6444">
            <v>0</v>
          </cell>
          <cell r="R6444">
            <v>0</v>
          </cell>
          <cell r="S6444">
            <v>0</v>
          </cell>
          <cell r="T6444">
            <v>0</v>
          </cell>
          <cell r="U6444">
            <v>0</v>
          </cell>
          <cell r="AO6444" t="str">
            <v>Berlin_2005_II 03a_1</v>
          </cell>
          <cell r="AQ6444" t="str">
            <v>Stadtstaaten_2005_II 03a_1</v>
          </cell>
        </row>
        <row r="6445">
          <cell r="G6445">
            <v>3658</v>
          </cell>
          <cell r="H6445">
            <v>1674</v>
          </cell>
          <cell r="I6445">
            <v>860</v>
          </cell>
          <cell r="J6445">
            <v>395</v>
          </cell>
          <cell r="K6445">
            <v>3658</v>
          </cell>
          <cell r="L6445">
            <v>1674</v>
          </cell>
          <cell r="M6445">
            <v>860</v>
          </cell>
          <cell r="N6445">
            <v>395</v>
          </cell>
          <cell r="O6445">
            <v>3658</v>
          </cell>
          <cell r="P6445">
            <v>0</v>
          </cell>
          <cell r="Q6445">
            <v>0</v>
          </cell>
          <cell r="R6445">
            <v>0</v>
          </cell>
          <cell r="S6445">
            <v>0</v>
          </cell>
          <cell r="T6445">
            <v>0</v>
          </cell>
          <cell r="U6445">
            <v>0</v>
          </cell>
          <cell r="AO6445" t="str">
            <v>Berlin_2005_II 03a_2</v>
          </cell>
          <cell r="AQ6445" t="str">
            <v>Stadtstaaten_2005_II 03a_2</v>
          </cell>
        </row>
        <row r="6446">
          <cell r="G6446">
            <v>1441</v>
          </cell>
          <cell r="H6446">
            <v>820</v>
          </cell>
          <cell r="I6446">
            <v>323</v>
          </cell>
          <cell r="J6446">
            <v>171</v>
          </cell>
          <cell r="K6446">
            <v>1441</v>
          </cell>
          <cell r="L6446">
            <v>820</v>
          </cell>
          <cell r="M6446">
            <v>323</v>
          </cell>
          <cell r="N6446">
            <v>171</v>
          </cell>
          <cell r="O6446">
            <v>1441</v>
          </cell>
          <cell r="P6446">
            <v>0</v>
          </cell>
          <cell r="Q6446">
            <v>0</v>
          </cell>
          <cell r="R6446">
            <v>0</v>
          </cell>
          <cell r="S6446">
            <v>0</v>
          </cell>
          <cell r="T6446">
            <v>0</v>
          </cell>
          <cell r="U6446">
            <v>0</v>
          </cell>
          <cell r="AO6446" t="str">
            <v>Berlin_2005_II 03a_3</v>
          </cell>
          <cell r="AQ6446" t="str">
            <v>Stadtstaaten_2005_II 03a_3</v>
          </cell>
        </row>
        <row r="6447"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AO6447" t="str">
            <v>Berlin_2005_II 03a_4</v>
          </cell>
          <cell r="AQ6447" t="str">
            <v>Stadtstaaten_2005_II 03a_4</v>
          </cell>
        </row>
        <row r="6448">
          <cell r="G6448">
            <v>11</v>
          </cell>
          <cell r="H6448">
            <v>9</v>
          </cell>
          <cell r="I6448">
            <v>0</v>
          </cell>
          <cell r="J6448">
            <v>0</v>
          </cell>
          <cell r="K6448">
            <v>11</v>
          </cell>
          <cell r="L6448">
            <v>9</v>
          </cell>
          <cell r="M6448">
            <v>0</v>
          </cell>
          <cell r="N6448">
            <v>0</v>
          </cell>
          <cell r="O6448">
            <v>11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  <cell r="T6448">
            <v>0</v>
          </cell>
          <cell r="U6448">
            <v>0</v>
          </cell>
          <cell r="AO6448" t="str">
            <v>Berlin_2005_II 03a_5</v>
          </cell>
          <cell r="AQ6448" t="str">
            <v>Stadtstaaten_2005_II 03a_5</v>
          </cell>
        </row>
        <row r="6449"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AO6449" t="str">
            <v>Berlin_2005_II 03a_6</v>
          </cell>
          <cell r="AQ6449" t="str">
            <v>Stadtstaaten_2005_II 03a_6</v>
          </cell>
        </row>
        <row r="6450"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AO6450" t="str">
            <v>Berlin_2005_II 03a_7</v>
          </cell>
          <cell r="AQ6450" t="str">
            <v>Stadtstaaten_2005_II 03a_7</v>
          </cell>
        </row>
        <row r="6451">
          <cell r="G6451">
            <v>5113</v>
          </cell>
          <cell r="H6451">
            <v>2503</v>
          </cell>
          <cell r="I6451">
            <v>1184</v>
          </cell>
          <cell r="J6451">
            <v>566</v>
          </cell>
          <cell r="K6451">
            <v>5113</v>
          </cell>
          <cell r="L6451">
            <v>2503</v>
          </cell>
          <cell r="M6451">
            <v>1184</v>
          </cell>
          <cell r="N6451">
            <v>566</v>
          </cell>
          <cell r="O6451">
            <v>5113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AO6451" t="str">
            <v>Berlin_2005_II 03a_8</v>
          </cell>
          <cell r="AQ6451" t="str">
            <v>Stadtstaaten_2005_II 03a_8</v>
          </cell>
        </row>
        <row r="6452"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</v>
          </cell>
          <cell r="U6452">
            <v>0</v>
          </cell>
          <cell r="AO6452" t="str">
            <v>Berlin_2005_Sonstige_1</v>
          </cell>
          <cell r="AQ6452" t="str">
            <v>Stadtstaaten_2005_Sonstige_1</v>
          </cell>
        </row>
        <row r="6453">
          <cell r="G6453">
            <v>39</v>
          </cell>
          <cell r="H6453">
            <v>3</v>
          </cell>
          <cell r="I6453">
            <v>3</v>
          </cell>
          <cell r="J6453">
            <v>0</v>
          </cell>
          <cell r="K6453">
            <v>26</v>
          </cell>
          <cell r="L6453">
            <v>3</v>
          </cell>
          <cell r="M6453">
            <v>1</v>
          </cell>
          <cell r="N6453">
            <v>0</v>
          </cell>
          <cell r="O6453">
            <v>25</v>
          </cell>
          <cell r="P6453">
            <v>0</v>
          </cell>
          <cell r="Q6453">
            <v>14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AO6453" t="str">
            <v>Berlin_2005_Sonstige_2</v>
          </cell>
          <cell r="AQ6453" t="str">
            <v>Stadtstaaten_2005_Sonstige_2</v>
          </cell>
        </row>
        <row r="6454">
          <cell r="G6454">
            <v>2374</v>
          </cell>
          <cell r="H6454">
            <v>1034</v>
          </cell>
          <cell r="I6454">
            <v>167</v>
          </cell>
          <cell r="J6454">
            <v>74</v>
          </cell>
          <cell r="K6454">
            <v>2015</v>
          </cell>
          <cell r="L6454">
            <v>853</v>
          </cell>
          <cell r="M6454">
            <v>141</v>
          </cell>
          <cell r="N6454">
            <v>64</v>
          </cell>
          <cell r="O6454">
            <v>14</v>
          </cell>
          <cell r="P6454">
            <v>57</v>
          </cell>
          <cell r="Q6454">
            <v>2001</v>
          </cell>
          <cell r="R6454">
            <v>302</v>
          </cell>
          <cell r="S6454">
            <v>0</v>
          </cell>
          <cell r="T6454">
            <v>0</v>
          </cell>
          <cell r="U6454">
            <v>0</v>
          </cell>
          <cell r="AO6454" t="str">
            <v>Berlin_2005_Sonstige_3</v>
          </cell>
          <cell r="AQ6454" t="str">
            <v>Stadtstaaten_2005_Sonstige_3</v>
          </cell>
        </row>
        <row r="6455"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AO6455" t="str">
            <v>Berlin_2005_Sonstige_4</v>
          </cell>
          <cell r="AQ6455" t="str">
            <v>Stadtstaaten_2005_Sonstige_4</v>
          </cell>
        </row>
        <row r="6456"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AO6456" t="str">
            <v>Berlin_2005_Sonstige_5</v>
          </cell>
          <cell r="AQ6456" t="str">
            <v>Stadtstaaten_2005_Sonstige_5</v>
          </cell>
        </row>
        <row r="6457"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AO6457" t="str">
            <v>Berlin_2005_Sonstige_6</v>
          </cell>
          <cell r="AQ6457" t="str">
            <v>Stadtstaaten_2005_Sonstige_6</v>
          </cell>
        </row>
        <row r="6458"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R6458">
            <v>0</v>
          </cell>
          <cell r="S6458">
            <v>0</v>
          </cell>
          <cell r="T6458">
            <v>0</v>
          </cell>
          <cell r="U6458">
            <v>0</v>
          </cell>
          <cell r="AO6458" t="str">
            <v>Berlin_2005_Sonstige_7</v>
          </cell>
          <cell r="AQ6458" t="str">
            <v>Stadtstaaten_2005_Sonstige_7</v>
          </cell>
        </row>
        <row r="6459">
          <cell r="G6459">
            <v>2413</v>
          </cell>
          <cell r="H6459">
            <v>1037</v>
          </cell>
          <cell r="I6459">
            <v>170</v>
          </cell>
          <cell r="J6459">
            <v>74</v>
          </cell>
          <cell r="K6459">
            <v>2041</v>
          </cell>
          <cell r="L6459">
            <v>856</v>
          </cell>
          <cell r="M6459">
            <v>142</v>
          </cell>
          <cell r="N6459">
            <v>64</v>
          </cell>
          <cell r="O6459">
            <v>39</v>
          </cell>
          <cell r="P6459">
            <v>57</v>
          </cell>
          <cell r="Q6459">
            <v>2015</v>
          </cell>
          <cell r="R6459">
            <v>302</v>
          </cell>
          <cell r="S6459">
            <v>0</v>
          </cell>
          <cell r="T6459">
            <v>0</v>
          </cell>
          <cell r="U6459">
            <v>0</v>
          </cell>
          <cell r="AO6459" t="str">
            <v>Berlin_2005_Sonstige_8</v>
          </cell>
          <cell r="AQ6459" t="str">
            <v>Stadtstaaten_2005_Sonstige_8</v>
          </cell>
        </row>
        <row r="6460"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AO6460" t="e">
            <v>#N/A</v>
          </cell>
          <cell r="AQ6460" t="e">
            <v>#N/A</v>
          </cell>
        </row>
        <row r="6461">
          <cell r="G6461">
            <v>1</v>
          </cell>
          <cell r="H6461">
            <v>1</v>
          </cell>
          <cell r="I6461">
            <v>0</v>
          </cell>
          <cell r="J6461">
            <v>0</v>
          </cell>
          <cell r="K6461">
            <v>1</v>
          </cell>
          <cell r="L6461">
            <v>1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1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AO6461" t="e">
            <v>#N/A</v>
          </cell>
          <cell r="AQ6461" t="e">
            <v>#N/A</v>
          </cell>
        </row>
        <row r="6462">
          <cell r="G6462">
            <v>767</v>
          </cell>
          <cell r="H6462">
            <v>421</v>
          </cell>
          <cell r="I6462">
            <v>45</v>
          </cell>
          <cell r="J6462">
            <v>21</v>
          </cell>
          <cell r="K6462">
            <v>408</v>
          </cell>
          <cell r="L6462">
            <v>240</v>
          </cell>
          <cell r="M6462">
            <v>19</v>
          </cell>
          <cell r="N6462">
            <v>11</v>
          </cell>
          <cell r="O6462">
            <v>14</v>
          </cell>
          <cell r="P6462">
            <v>57</v>
          </cell>
          <cell r="Q6462">
            <v>394</v>
          </cell>
          <cell r="R6462">
            <v>302</v>
          </cell>
          <cell r="S6462">
            <v>0</v>
          </cell>
          <cell r="T6462">
            <v>0</v>
          </cell>
          <cell r="U6462">
            <v>0</v>
          </cell>
          <cell r="AO6462" t="e">
            <v>#N/A</v>
          </cell>
          <cell r="AQ6462" t="e">
            <v>#N/A</v>
          </cell>
        </row>
        <row r="6463"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</v>
          </cell>
          <cell r="U6463">
            <v>0</v>
          </cell>
          <cell r="AO6463" t="e">
            <v>#N/A</v>
          </cell>
          <cell r="AQ6463" t="e">
            <v>#N/A</v>
          </cell>
        </row>
        <row r="6464"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AO6464" t="e">
            <v>#N/A</v>
          </cell>
          <cell r="AQ6464" t="e">
            <v>#N/A</v>
          </cell>
        </row>
        <row r="6465"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AO6465" t="e">
            <v>#N/A</v>
          </cell>
          <cell r="AQ6465" t="e">
            <v>#N/A</v>
          </cell>
        </row>
        <row r="6466"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AO6466" t="e">
            <v>#N/A</v>
          </cell>
          <cell r="AQ6466" t="e">
            <v>#N/A</v>
          </cell>
        </row>
        <row r="6467">
          <cell r="G6467">
            <v>768</v>
          </cell>
          <cell r="H6467">
            <v>422</v>
          </cell>
          <cell r="I6467">
            <v>45</v>
          </cell>
          <cell r="J6467">
            <v>21</v>
          </cell>
          <cell r="K6467">
            <v>409</v>
          </cell>
          <cell r="L6467">
            <v>241</v>
          </cell>
          <cell r="M6467">
            <v>19</v>
          </cell>
          <cell r="N6467">
            <v>11</v>
          </cell>
          <cell r="O6467">
            <v>14</v>
          </cell>
          <cell r="P6467">
            <v>57</v>
          </cell>
          <cell r="Q6467">
            <v>395</v>
          </cell>
          <cell r="R6467">
            <v>302</v>
          </cell>
          <cell r="S6467">
            <v>0</v>
          </cell>
          <cell r="T6467">
            <v>0</v>
          </cell>
          <cell r="U6467">
            <v>0</v>
          </cell>
          <cell r="AO6467" t="e">
            <v>#N/A</v>
          </cell>
          <cell r="AQ6467" t="e">
            <v>#N/A</v>
          </cell>
        </row>
        <row r="6468"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AO6468" t="str">
            <v>Berlin_2005_III 01_1</v>
          </cell>
          <cell r="AQ6468" t="str">
            <v>Stadtstaaten_2005_III 01_1</v>
          </cell>
        </row>
        <row r="6469">
          <cell r="G6469">
            <v>2</v>
          </cell>
          <cell r="H6469">
            <v>1</v>
          </cell>
          <cell r="I6469">
            <v>1</v>
          </cell>
          <cell r="J6469">
            <v>0</v>
          </cell>
          <cell r="K6469">
            <v>1</v>
          </cell>
          <cell r="L6469">
            <v>0</v>
          </cell>
          <cell r="M6469">
            <v>1</v>
          </cell>
          <cell r="N6469">
            <v>0</v>
          </cell>
          <cell r="O6469">
            <v>1</v>
          </cell>
          <cell r="P6469">
            <v>1</v>
          </cell>
          <cell r="Q6469">
            <v>0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AO6469" t="str">
            <v>Berlin_2005_III 01_2</v>
          </cell>
          <cell r="AQ6469" t="str">
            <v>Stadtstaaten_2005_III 01_2</v>
          </cell>
        </row>
        <row r="6470">
          <cell r="G6470">
            <v>5358</v>
          </cell>
          <cell r="H6470">
            <v>3045</v>
          </cell>
          <cell r="I6470">
            <v>667</v>
          </cell>
          <cell r="J6470">
            <v>315</v>
          </cell>
          <cell r="K6470">
            <v>3097</v>
          </cell>
          <cell r="L6470">
            <v>1764</v>
          </cell>
          <cell r="M6470">
            <v>414</v>
          </cell>
          <cell r="N6470">
            <v>201</v>
          </cell>
          <cell r="O6470">
            <v>3097</v>
          </cell>
          <cell r="P6470">
            <v>2261</v>
          </cell>
          <cell r="Q6470">
            <v>0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AO6470" t="str">
            <v>Berlin_2005_III 01_3</v>
          </cell>
          <cell r="AQ6470" t="str">
            <v>Stadtstaaten_2005_III 01_3</v>
          </cell>
        </row>
        <row r="6471"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AO6471" t="str">
            <v>Berlin_2005_III 01_4</v>
          </cell>
          <cell r="AQ6471" t="str">
            <v>Stadtstaaten_2005_III 01_4</v>
          </cell>
        </row>
        <row r="6472"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0</v>
          </cell>
          <cell r="U6472">
            <v>0</v>
          </cell>
          <cell r="AO6472" t="str">
            <v>Berlin_2005_III 01_5</v>
          </cell>
          <cell r="AQ6472" t="str">
            <v>Stadtstaaten_2005_III 01_5</v>
          </cell>
        </row>
        <row r="6473"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AO6473" t="str">
            <v>Berlin_2005_III 01_6</v>
          </cell>
          <cell r="AQ6473" t="str">
            <v>Stadtstaaten_2005_III 01_6</v>
          </cell>
        </row>
        <row r="6474"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</v>
          </cell>
          <cell r="U6474">
            <v>0</v>
          </cell>
          <cell r="AO6474" t="str">
            <v>Berlin_2005_III 01_7</v>
          </cell>
          <cell r="AQ6474" t="str">
            <v>Stadtstaaten_2005_III 01_7</v>
          </cell>
        </row>
        <row r="6475">
          <cell r="G6475">
            <v>5360</v>
          </cell>
          <cell r="H6475">
            <v>3046</v>
          </cell>
          <cell r="I6475">
            <v>668</v>
          </cell>
          <cell r="J6475">
            <v>315</v>
          </cell>
          <cell r="K6475">
            <v>3098</v>
          </cell>
          <cell r="L6475">
            <v>1764</v>
          </cell>
          <cell r="M6475">
            <v>415</v>
          </cell>
          <cell r="N6475">
            <v>201</v>
          </cell>
          <cell r="O6475">
            <v>3098</v>
          </cell>
          <cell r="P6475">
            <v>2262</v>
          </cell>
          <cell r="Q6475">
            <v>0</v>
          </cell>
          <cell r="R6475">
            <v>0</v>
          </cell>
          <cell r="S6475">
            <v>0</v>
          </cell>
          <cell r="T6475">
            <v>0</v>
          </cell>
          <cell r="U6475">
            <v>0</v>
          </cell>
          <cell r="AO6475" t="str">
            <v>Berlin_2005_III 01_8</v>
          </cell>
          <cell r="AQ6475" t="str">
            <v>Stadtstaaten_2005_III 01_8</v>
          </cell>
        </row>
        <row r="6476"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0</v>
          </cell>
          <cell r="U6476">
            <v>0</v>
          </cell>
          <cell r="AO6476" t="e">
            <v>#N/A</v>
          </cell>
          <cell r="AQ6476" t="e">
            <v>#N/A</v>
          </cell>
        </row>
        <row r="6477"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0</v>
          </cell>
          <cell r="T6477">
            <v>0</v>
          </cell>
          <cell r="U6477">
            <v>0</v>
          </cell>
          <cell r="AO6477" t="e">
            <v>#N/A</v>
          </cell>
          <cell r="AQ6477" t="e">
            <v>#N/A</v>
          </cell>
        </row>
        <row r="6478"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AO6478" t="e">
            <v>#N/A</v>
          </cell>
          <cell r="AQ6478" t="e">
            <v>#N/A</v>
          </cell>
        </row>
        <row r="6479"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AO6479" t="e">
            <v>#N/A</v>
          </cell>
          <cell r="AQ6479" t="e">
            <v>#N/A</v>
          </cell>
        </row>
        <row r="6480"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AO6480" t="e">
            <v>#N/A</v>
          </cell>
          <cell r="AQ6480" t="e">
            <v>#N/A</v>
          </cell>
        </row>
        <row r="6481"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>
            <v>0</v>
          </cell>
          <cell r="S6481">
            <v>0</v>
          </cell>
          <cell r="T6481">
            <v>0</v>
          </cell>
          <cell r="U6481">
            <v>0</v>
          </cell>
          <cell r="AO6481" t="e">
            <v>#N/A</v>
          </cell>
          <cell r="AQ6481" t="e">
            <v>#N/A</v>
          </cell>
        </row>
        <row r="6482"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AO6482" t="e">
            <v>#N/A</v>
          </cell>
          <cell r="AQ6482" t="e">
            <v>#N/A</v>
          </cell>
        </row>
        <row r="6483"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AO6483" t="e">
            <v>#N/A</v>
          </cell>
          <cell r="AQ6483" t="e">
            <v>#N/A</v>
          </cell>
        </row>
        <row r="6484"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AO6484" t="str">
            <v>Berlin_2005_III 02_1</v>
          </cell>
          <cell r="AQ6484" t="str">
            <v>Stadtstaaten_2005_III 02_1</v>
          </cell>
        </row>
        <row r="6485"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AO6485" t="str">
            <v>Berlin_2005_III 02_2</v>
          </cell>
          <cell r="AQ6485" t="str">
            <v>Stadtstaaten_2005_III 02_2</v>
          </cell>
        </row>
        <row r="6486">
          <cell r="G6486">
            <v>3044</v>
          </cell>
          <cell r="H6486">
            <v>1263</v>
          </cell>
          <cell r="I6486">
            <v>322</v>
          </cell>
          <cell r="J6486">
            <v>140</v>
          </cell>
          <cell r="K6486">
            <v>1101</v>
          </cell>
          <cell r="L6486">
            <v>464</v>
          </cell>
          <cell r="M6486">
            <v>120</v>
          </cell>
          <cell r="N6486">
            <v>46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1101</v>
          </cell>
          <cell r="T6486">
            <v>1042</v>
          </cell>
          <cell r="U6486">
            <v>901</v>
          </cell>
          <cell r="AO6486" t="str">
            <v>Berlin_2005_III 02_3</v>
          </cell>
          <cell r="AQ6486" t="str">
            <v>Stadtstaaten_2005_III 02_3</v>
          </cell>
        </row>
        <row r="6487"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AO6487" t="str">
            <v>Berlin_2005_III 02_4</v>
          </cell>
          <cell r="AQ6487" t="str">
            <v>Stadtstaaten_2005_III 02_4</v>
          </cell>
        </row>
        <row r="6488"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AO6488" t="str">
            <v>Berlin_2005_III 02_5</v>
          </cell>
          <cell r="AQ6488" t="str">
            <v>Stadtstaaten_2005_III 02_5</v>
          </cell>
        </row>
        <row r="6489"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AO6489" t="str">
            <v>Berlin_2005_III 02_6</v>
          </cell>
          <cell r="AQ6489" t="str">
            <v>Stadtstaaten_2005_III 02_6</v>
          </cell>
        </row>
        <row r="6490"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0</v>
          </cell>
          <cell r="U6490">
            <v>0</v>
          </cell>
          <cell r="AO6490" t="str">
            <v>Berlin_2005_III 02_7</v>
          </cell>
          <cell r="AQ6490" t="str">
            <v>Stadtstaaten_2005_III 02_7</v>
          </cell>
        </row>
        <row r="6491">
          <cell r="G6491">
            <v>3044</v>
          </cell>
          <cell r="H6491">
            <v>1263</v>
          </cell>
          <cell r="I6491">
            <v>322</v>
          </cell>
          <cell r="J6491">
            <v>140</v>
          </cell>
          <cell r="K6491">
            <v>1101</v>
          </cell>
          <cell r="L6491">
            <v>464</v>
          </cell>
          <cell r="M6491">
            <v>120</v>
          </cell>
          <cell r="N6491">
            <v>46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1101</v>
          </cell>
          <cell r="T6491">
            <v>1042</v>
          </cell>
          <cell r="U6491">
            <v>901</v>
          </cell>
          <cell r="AO6491" t="str">
            <v>Berlin_2005_III 02_8</v>
          </cell>
          <cell r="AQ6491" t="str">
            <v>Stadtstaaten_2005_III 02_8</v>
          </cell>
        </row>
        <row r="6492"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R6492">
            <v>0</v>
          </cell>
          <cell r="S6492">
            <v>0</v>
          </cell>
          <cell r="T6492">
            <v>0</v>
          </cell>
          <cell r="U6492">
            <v>0</v>
          </cell>
          <cell r="AO6492" t="e">
            <v>#N/A</v>
          </cell>
          <cell r="AQ6492" t="e">
            <v>#N/A</v>
          </cell>
        </row>
        <row r="6493">
          <cell r="G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AO6493" t="e">
            <v>#N/A</v>
          </cell>
          <cell r="AQ6493" t="e">
            <v>#N/A</v>
          </cell>
        </row>
        <row r="6494"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AO6494" t="e">
            <v>#N/A</v>
          </cell>
          <cell r="AQ6494" t="e">
            <v>#N/A</v>
          </cell>
        </row>
        <row r="6495">
          <cell r="G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</v>
          </cell>
          <cell r="U6495">
            <v>0</v>
          </cell>
          <cell r="AO6495" t="e">
            <v>#N/A</v>
          </cell>
          <cell r="AQ6495" t="e">
            <v>#N/A</v>
          </cell>
        </row>
        <row r="6496"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>
            <v>0</v>
          </cell>
          <cell r="S6496">
            <v>0</v>
          </cell>
          <cell r="T6496">
            <v>0</v>
          </cell>
          <cell r="U6496">
            <v>0</v>
          </cell>
          <cell r="AO6496" t="e">
            <v>#N/A</v>
          </cell>
          <cell r="AQ6496" t="e">
            <v>#N/A</v>
          </cell>
        </row>
        <row r="6497"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0</v>
          </cell>
          <cell r="AO6497" t="e">
            <v>#N/A</v>
          </cell>
          <cell r="AQ6497" t="e">
            <v>#N/A</v>
          </cell>
        </row>
        <row r="6498"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AO6498" t="e">
            <v>#N/A</v>
          </cell>
          <cell r="AQ6498" t="e">
            <v>#N/A</v>
          </cell>
        </row>
        <row r="6499"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AO6499" t="e">
            <v>#N/A</v>
          </cell>
          <cell r="AQ6499" t="e">
            <v>#N/A</v>
          </cell>
        </row>
        <row r="6500"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</v>
          </cell>
          <cell r="U6500">
            <v>0</v>
          </cell>
          <cell r="AO6500" t="str">
            <v>Berlin_2005_Sonstige_1</v>
          </cell>
          <cell r="AQ6500" t="str">
            <v>Stadtstaaten_2005_Sonstige_1</v>
          </cell>
        </row>
        <row r="6501">
          <cell r="G6501">
            <v>192</v>
          </cell>
          <cell r="H6501">
            <v>20</v>
          </cell>
          <cell r="I6501">
            <v>11</v>
          </cell>
          <cell r="J6501">
            <v>1</v>
          </cell>
          <cell r="K6501">
            <v>87</v>
          </cell>
          <cell r="L6501">
            <v>13</v>
          </cell>
          <cell r="M6501">
            <v>5</v>
          </cell>
          <cell r="N6501">
            <v>1</v>
          </cell>
          <cell r="O6501">
            <v>87</v>
          </cell>
          <cell r="P6501">
            <v>76</v>
          </cell>
          <cell r="Q6501">
            <v>13</v>
          </cell>
          <cell r="R6501">
            <v>16</v>
          </cell>
          <cell r="S6501">
            <v>0</v>
          </cell>
          <cell r="T6501">
            <v>0</v>
          </cell>
          <cell r="U6501">
            <v>0</v>
          </cell>
          <cell r="AO6501" t="str">
            <v>Berlin_2005_Sonstige_2</v>
          </cell>
          <cell r="AQ6501" t="str">
            <v>Stadtstaaten_2005_Sonstige_2</v>
          </cell>
        </row>
        <row r="6502">
          <cell r="G6502">
            <v>1404</v>
          </cell>
          <cell r="H6502">
            <v>377</v>
          </cell>
          <cell r="I6502">
            <v>60</v>
          </cell>
          <cell r="J6502">
            <v>15</v>
          </cell>
          <cell r="K6502">
            <v>636</v>
          </cell>
          <cell r="L6502">
            <v>197</v>
          </cell>
          <cell r="M6502">
            <v>31</v>
          </cell>
          <cell r="N6502">
            <v>10</v>
          </cell>
          <cell r="O6502">
            <v>636</v>
          </cell>
          <cell r="P6502">
            <v>480</v>
          </cell>
          <cell r="Q6502">
            <v>158</v>
          </cell>
          <cell r="R6502">
            <v>130</v>
          </cell>
          <cell r="S6502">
            <v>0</v>
          </cell>
          <cell r="T6502">
            <v>0</v>
          </cell>
          <cell r="U6502">
            <v>0</v>
          </cell>
          <cell r="AO6502" t="str">
            <v>Berlin_2005_Sonstige_3</v>
          </cell>
          <cell r="AQ6502" t="str">
            <v>Stadtstaaten_2005_Sonstige_3</v>
          </cell>
        </row>
        <row r="6503">
          <cell r="G6503">
            <v>213</v>
          </cell>
          <cell r="H6503">
            <v>91</v>
          </cell>
          <cell r="I6503">
            <v>5</v>
          </cell>
          <cell r="J6503">
            <v>3</v>
          </cell>
          <cell r="K6503">
            <v>118</v>
          </cell>
          <cell r="L6503">
            <v>53</v>
          </cell>
          <cell r="M6503">
            <v>4</v>
          </cell>
          <cell r="N6503">
            <v>3</v>
          </cell>
          <cell r="O6503">
            <v>118</v>
          </cell>
          <cell r="P6503">
            <v>64</v>
          </cell>
          <cell r="Q6503">
            <v>15</v>
          </cell>
          <cell r="R6503">
            <v>16</v>
          </cell>
          <cell r="S6503">
            <v>0</v>
          </cell>
          <cell r="T6503">
            <v>0</v>
          </cell>
          <cell r="U6503">
            <v>0</v>
          </cell>
          <cell r="AO6503" t="str">
            <v>Berlin_2005_Sonstige_4</v>
          </cell>
          <cell r="AQ6503" t="str">
            <v>Stadtstaaten_2005_Sonstige_4</v>
          </cell>
        </row>
        <row r="6504">
          <cell r="G6504">
            <v>572</v>
          </cell>
          <cell r="H6504">
            <v>398</v>
          </cell>
          <cell r="I6504">
            <v>29</v>
          </cell>
          <cell r="J6504">
            <v>24</v>
          </cell>
          <cell r="K6504">
            <v>257</v>
          </cell>
          <cell r="L6504">
            <v>186</v>
          </cell>
          <cell r="M6504">
            <v>15</v>
          </cell>
          <cell r="N6504">
            <v>13</v>
          </cell>
          <cell r="O6504">
            <v>257</v>
          </cell>
          <cell r="P6504">
            <v>227</v>
          </cell>
          <cell r="Q6504">
            <v>49</v>
          </cell>
          <cell r="R6504">
            <v>39</v>
          </cell>
          <cell r="S6504">
            <v>0</v>
          </cell>
          <cell r="T6504">
            <v>0</v>
          </cell>
          <cell r="U6504">
            <v>0</v>
          </cell>
          <cell r="AO6504" t="str">
            <v>Berlin_2005_Sonstige_5</v>
          </cell>
          <cell r="AQ6504" t="str">
            <v>Stadtstaaten_2005_Sonstige_5</v>
          </cell>
        </row>
        <row r="6505"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AO6505" t="str">
            <v>Berlin_2005_Sonstige_6</v>
          </cell>
          <cell r="AQ6505" t="str">
            <v>Stadtstaaten_2005_Sonstige_6</v>
          </cell>
        </row>
        <row r="6506"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>
            <v>0</v>
          </cell>
          <cell r="S6506">
            <v>0</v>
          </cell>
          <cell r="T6506">
            <v>0</v>
          </cell>
          <cell r="U6506">
            <v>0</v>
          </cell>
          <cell r="AO6506" t="str">
            <v>Berlin_2005_Sonstige_7</v>
          </cell>
          <cell r="AQ6506" t="str">
            <v>Stadtstaaten_2005_Sonstige_7</v>
          </cell>
        </row>
        <row r="6507">
          <cell r="G6507">
            <v>2381</v>
          </cell>
          <cell r="H6507">
            <v>886</v>
          </cell>
          <cell r="I6507">
            <v>105</v>
          </cell>
          <cell r="J6507">
            <v>43</v>
          </cell>
          <cell r="K6507">
            <v>1098</v>
          </cell>
          <cell r="L6507">
            <v>449</v>
          </cell>
          <cell r="M6507">
            <v>55</v>
          </cell>
          <cell r="N6507">
            <v>27</v>
          </cell>
          <cell r="O6507">
            <v>1098</v>
          </cell>
          <cell r="P6507">
            <v>847</v>
          </cell>
          <cell r="Q6507">
            <v>235</v>
          </cell>
          <cell r="R6507">
            <v>201</v>
          </cell>
          <cell r="S6507">
            <v>0</v>
          </cell>
          <cell r="T6507">
            <v>0</v>
          </cell>
          <cell r="U6507">
            <v>0</v>
          </cell>
          <cell r="AO6507" t="str">
            <v>Berlin_2005_Sonstige_8</v>
          </cell>
          <cell r="AQ6507" t="str">
            <v>Stadtstaaten_2005_Sonstige_8</v>
          </cell>
        </row>
        <row r="6508"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  <cell r="T6508">
            <v>0</v>
          </cell>
          <cell r="U6508">
            <v>0</v>
          </cell>
          <cell r="AO6508" t="e">
            <v>#N/A</v>
          </cell>
          <cell r="AQ6508" t="e">
            <v>#N/A</v>
          </cell>
        </row>
        <row r="6509">
          <cell r="G6509">
            <v>67</v>
          </cell>
          <cell r="H6509">
            <v>7</v>
          </cell>
          <cell r="I6509">
            <v>5</v>
          </cell>
          <cell r="J6509">
            <v>1</v>
          </cell>
          <cell r="K6509">
            <v>20</v>
          </cell>
          <cell r="L6509">
            <v>4</v>
          </cell>
          <cell r="M6509">
            <v>2</v>
          </cell>
          <cell r="N6509">
            <v>1</v>
          </cell>
          <cell r="O6509">
            <v>20</v>
          </cell>
          <cell r="P6509">
            <v>18</v>
          </cell>
          <cell r="Q6509">
            <v>13</v>
          </cell>
          <cell r="R6509">
            <v>16</v>
          </cell>
          <cell r="S6509">
            <v>0</v>
          </cell>
          <cell r="T6509">
            <v>0</v>
          </cell>
          <cell r="U6509">
            <v>0</v>
          </cell>
          <cell r="AO6509" t="e">
            <v>#N/A</v>
          </cell>
          <cell r="AQ6509" t="e">
            <v>#N/A</v>
          </cell>
        </row>
        <row r="6510">
          <cell r="G6510">
            <v>761</v>
          </cell>
          <cell r="H6510">
            <v>202</v>
          </cell>
          <cell r="I6510">
            <v>45</v>
          </cell>
          <cell r="J6510">
            <v>13</v>
          </cell>
          <cell r="K6510">
            <v>290</v>
          </cell>
          <cell r="L6510">
            <v>104</v>
          </cell>
          <cell r="M6510">
            <v>22</v>
          </cell>
          <cell r="N6510">
            <v>10</v>
          </cell>
          <cell r="O6510">
            <v>290</v>
          </cell>
          <cell r="P6510">
            <v>183</v>
          </cell>
          <cell r="Q6510">
            <v>158</v>
          </cell>
          <cell r="R6510">
            <v>130</v>
          </cell>
          <cell r="S6510">
            <v>0</v>
          </cell>
          <cell r="T6510">
            <v>0</v>
          </cell>
          <cell r="U6510">
            <v>0</v>
          </cell>
          <cell r="AO6510" t="e">
            <v>#N/A</v>
          </cell>
          <cell r="AQ6510" t="e">
            <v>#N/A</v>
          </cell>
        </row>
        <row r="6511">
          <cell r="G6511">
            <v>97</v>
          </cell>
          <cell r="H6511">
            <v>36</v>
          </cell>
          <cell r="I6511">
            <v>4</v>
          </cell>
          <cell r="J6511">
            <v>2</v>
          </cell>
          <cell r="K6511">
            <v>43</v>
          </cell>
          <cell r="L6511">
            <v>16</v>
          </cell>
          <cell r="M6511">
            <v>3</v>
          </cell>
          <cell r="N6511">
            <v>2</v>
          </cell>
          <cell r="O6511">
            <v>43</v>
          </cell>
          <cell r="P6511">
            <v>23</v>
          </cell>
          <cell r="Q6511">
            <v>15</v>
          </cell>
          <cell r="R6511">
            <v>16</v>
          </cell>
          <cell r="S6511">
            <v>0</v>
          </cell>
          <cell r="T6511">
            <v>0</v>
          </cell>
          <cell r="U6511">
            <v>0</v>
          </cell>
          <cell r="AO6511" t="e">
            <v>#N/A</v>
          </cell>
          <cell r="AQ6511" t="e">
            <v>#N/A</v>
          </cell>
        </row>
        <row r="6512">
          <cell r="G6512">
            <v>208</v>
          </cell>
          <cell r="H6512">
            <v>98</v>
          </cell>
          <cell r="I6512">
            <v>8</v>
          </cell>
          <cell r="J6512">
            <v>6</v>
          </cell>
          <cell r="K6512">
            <v>65</v>
          </cell>
          <cell r="L6512">
            <v>27</v>
          </cell>
          <cell r="M6512">
            <v>3</v>
          </cell>
          <cell r="N6512">
            <v>1</v>
          </cell>
          <cell r="O6512">
            <v>65</v>
          </cell>
          <cell r="P6512">
            <v>55</v>
          </cell>
          <cell r="Q6512">
            <v>49</v>
          </cell>
          <cell r="R6512">
            <v>39</v>
          </cell>
          <cell r="S6512">
            <v>0</v>
          </cell>
          <cell r="T6512">
            <v>0</v>
          </cell>
          <cell r="U6512">
            <v>0</v>
          </cell>
          <cell r="AO6512" t="e">
            <v>#N/A</v>
          </cell>
          <cell r="AQ6512" t="e">
            <v>#N/A</v>
          </cell>
        </row>
        <row r="6513"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R6513">
            <v>0</v>
          </cell>
          <cell r="S6513">
            <v>0</v>
          </cell>
          <cell r="T6513">
            <v>0</v>
          </cell>
          <cell r="U6513">
            <v>0</v>
          </cell>
          <cell r="AO6513" t="e">
            <v>#N/A</v>
          </cell>
          <cell r="AQ6513" t="e">
            <v>#N/A</v>
          </cell>
        </row>
        <row r="6514"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R6514">
            <v>0</v>
          </cell>
          <cell r="S6514">
            <v>0</v>
          </cell>
          <cell r="T6514">
            <v>0</v>
          </cell>
          <cell r="U6514">
            <v>0</v>
          </cell>
          <cell r="AO6514" t="e">
            <v>#N/A</v>
          </cell>
          <cell r="AQ6514" t="e">
            <v>#N/A</v>
          </cell>
        </row>
        <row r="6515">
          <cell r="G6515">
            <v>1133</v>
          </cell>
          <cell r="H6515">
            <v>343</v>
          </cell>
          <cell r="I6515">
            <v>62</v>
          </cell>
          <cell r="J6515">
            <v>22</v>
          </cell>
          <cell r="K6515">
            <v>418</v>
          </cell>
          <cell r="L6515">
            <v>151</v>
          </cell>
          <cell r="M6515">
            <v>30</v>
          </cell>
          <cell r="N6515">
            <v>14</v>
          </cell>
          <cell r="O6515">
            <v>418</v>
          </cell>
          <cell r="P6515">
            <v>279</v>
          </cell>
          <cell r="Q6515">
            <v>235</v>
          </cell>
          <cell r="R6515">
            <v>201</v>
          </cell>
          <cell r="S6515">
            <v>0</v>
          </cell>
          <cell r="T6515">
            <v>0</v>
          </cell>
          <cell r="U6515">
            <v>0</v>
          </cell>
          <cell r="AO6515" t="e">
            <v>#N/A</v>
          </cell>
          <cell r="AQ6515" t="e">
            <v>#N/A</v>
          </cell>
        </row>
        <row r="6516"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AO6516" t="str">
            <v>Berlin_2008_Sonstige_1</v>
          </cell>
          <cell r="AQ6516" t="str">
            <v>Stadtstaaten_2008_Sonstige_1</v>
          </cell>
        </row>
        <row r="6517"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0</v>
          </cell>
          <cell r="T6517">
            <v>0</v>
          </cell>
          <cell r="U6517">
            <v>0</v>
          </cell>
          <cell r="AO6517" t="str">
            <v>Berlin_2008_Sonstige_2</v>
          </cell>
          <cell r="AQ6517" t="str">
            <v>Stadtstaaten_2008_Sonstige_2</v>
          </cell>
        </row>
        <row r="6518">
          <cell r="G6518">
            <v>776</v>
          </cell>
          <cell r="H6518">
            <v>372</v>
          </cell>
          <cell r="I6518">
            <v>30</v>
          </cell>
          <cell r="J6518">
            <v>14</v>
          </cell>
          <cell r="K6518">
            <v>583</v>
          </cell>
          <cell r="L6518">
            <v>246</v>
          </cell>
          <cell r="M6518">
            <v>24</v>
          </cell>
          <cell r="N6518">
            <v>10</v>
          </cell>
          <cell r="O6518">
            <v>583</v>
          </cell>
          <cell r="P6518">
            <v>170</v>
          </cell>
          <cell r="Q6518">
            <v>23</v>
          </cell>
          <cell r="R6518">
            <v>0</v>
          </cell>
          <cell r="S6518">
            <v>0</v>
          </cell>
          <cell r="T6518">
            <v>0</v>
          </cell>
          <cell r="U6518">
            <v>0</v>
          </cell>
          <cell r="AO6518" t="str">
            <v>Berlin_2008_Sonstige_3</v>
          </cell>
          <cell r="AQ6518" t="str">
            <v>Stadtstaaten_2008_Sonstige_3</v>
          </cell>
        </row>
        <row r="6519">
          <cell r="G6519">
            <v>398</v>
          </cell>
          <cell r="H6519">
            <v>161</v>
          </cell>
          <cell r="I6519">
            <v>20</v>
          </cell>
          <cell r="J6519">
            <v>9</v>
          </cell>
          <cell r="K6519">
            <v>237</v>
          </cell>
          <cell r="L6519">
            <v>106</v>
          </cell>
          <cell r="M6519">
            <v>13</v>
          </cell>
          <cell r="N6519">
            <v>5</v>
          </cell>
          <cell r="O6519">
            <v>237</v>
          </cell>
          <cell r="P6519">
            <v>161</v>
          </cell>
          <cell r="Q6519">
            <v>0</v>
          </cell>
          <cell r="R6519">
            <v>0</v>
          </cell>
          <cell r="S6519">
            <v>0</v>
          </cell>
          <cell r="T6519">
            <v>0</v>
          </cell>
          <cell r="U6519">
            <v>0</v>
          </cell>
          <cell r="AO6519" t="str">
            <v>Berlin_2008_Sonstige_4</v>
          </cell>
          <cell r="AQ6519" t="str">
            <v>Stadtstaaten_2008_Sonstige_4</v>
          </cell>
        </row>
        <row r="6520"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R6520">
            <v>0</v>
          </cell>
          <cell r="S6520">
            <v>0</v>
          </cell>
          <cell r="T6520">
            <v>0</v>
          </cell>
          <cell r="U6520">
            <v>0</v>
          </cell>
          <cell r="AO6520" t="str">
            <v>Berlin_2008_Sonstige_5</v>
          </cell>
          <cell r="AQ6520" t="str">
            <v>Stadtstaaten_2008_Sonstige_5</v>
          </cell>
        </row>
        <row r="6521"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>
            <v>0</v>
          </cell>
          <cell r="S6521">
            <v>0</v>
          </cell>
          <cell r="T6521">
            <v>0</v>
          </cell>
          <cell r="U6521">
            <v>0</v>
          </cell>
          <cell r="AO6521" t="str">
            <v>Berlin_2008_Sonstige_6</v>
          </cell>
          <cell r="AQ6521" t="str">
            <v>Stadtstaaten_2008_Sonstige_6</v>
          </cell>
        </row>
        <row r="6522"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  <cell r="T6522">
            <v>0</v>
          </cell>
          <cell r="U6522">
            <v>0</v>
          </cell>
          <cell r="AO6522" t="str">
            <v>Berlin_2008_Sonstige_7</v>
          </cell>
          <cell r="AQ6522" t="str">
            <v>Stadtstaaten_2008_Sonstige_7</v>
          </cell>
        </row>
        <row r="6523">
          <cell r="G6523">
            <v>1174</v>
          </cell>
          <cell r="H6523">
            <v>533</v>
          </cell>
          <cell r="I6523">
            <v>50</v>
          </cell>
          <cell r="J6523">
            <v>23</v>
          </cell>
          <cell r="K6523">
            <v>820</v>
          </cell>
          <cell r="L6523">
            <v>352</v>
          </cell>
          <cell r="M6523">
            <v>37</v>
          </cell>
          <cell r="N6523">
            <v>15</v>
          </cell>
          <cell r="O6523">
            <v>820</v>
          </cell>
          <cell r="P6523">
            <v>331</v>
          </cell>
          <cell r="Q6523">
            <v>23</v>
          </cell>
          <cell r="R6523">
            <v>0</v>
          </cell>
          <cell r="S6523">
            <v>0</v>
          </cell>
          <cell r="T6523">
            <v>0</v>
          </cell>
          <cell r="U6523">
            <v>0</v>
          </cell>
          <cell r="AO6523" t="str">
            <v>Berlin_2008_Sonstige_8</v>
          </cell>
          <cell r="AQ6523" t="str">
            <v>Stadtstaaten_2008_Sonstige_8</v>
          </cell>
        </row>
        <row r="6524"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>
            <v>0</v>
          </cell>
          <cell r="S6524">
            <v>0</v>
          </cell>
          <cell r="T6524">
            <v>0</v>
          </cell>
          <cell r="U6524">
            <v>0</v>
          </cell>
          <cell r="AO6524" t="e">
            <v>#N/A</v>
          </cell>
          <cell r="AQ6524" t="e">
            <v>#N/A</v>
          </cell>
        </row>
        <row r="6525"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0</v>
          </cell>
          <cell r="T6525">
            <v>0</v>
          </cell>
          <cell r="U6525">
            <v>0</v>
          </cell>
          <cell r="AO6525" t="e">
            <v>#N/A</v>
          </cell>
          <cell r="AQ6525" t="e">
            <v>#N/A</v>
          </cell>
        </row>
        <row r="6526">
          <cell r="G6526">
            <v>56</v>
          </cell>
          <cell r="H6526">
            <v>34</v>
          </cell>
          <cell r="I6526">
            <v>3</v>
          </cell>
          <cell r="J6526">
            <v>2</v>
          </cell>
          <cell r="K6526">
            <v>12</v>
          </cell>
          <cell r="L6526">
            <v>7.6772983114446536</v>
          </cell>
          <cell r="M6526">
            <v>1.321976149914821</v>
          </cell>
          <cell r="N6526">
            <v>0.69793621013133211</v>
          </cell>
          <cell r="O6526">
            <v>12</v>
          </cell>
          <cell r="P6526">
            <v>21</v>
          </cell>
          <cell r="Q6526">
            <v>23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AO6526" t="e">
            <v>#N/A</v>
          </cell>
          <cell r="AQ6526" t="e">
            <v>#N/A</v>
          </cell>
        </row>
        <row r="6527">
          <cell r="G6527">
            <v>7</v>
          </cell>
          <cell r="H6527">
            <v>4</v>
          </cell>
          <cell r="I6527">
            <v>0</v>
          </cell>
          <cell r="J6527">
            <v>0</v>
          </cell>
          <cell r="K6527">
            <v>7</v>
          </cell>
          <cell r="L6527">
            <v>3.3227016885553473</v>
          </cell>
          <cell r="M6527">
            <v>0.67802385008517885</v>
          </cell>
          <cell r="N6527">
            <v>0.30206378986866794</v>
          </cell>
          <cell r="O6527">
            <v>7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AO6527" t="e">
            <v>#N/A</v>
          </cell>
          <cell r="AQ6527" t="e">
            <v>#N/A</v>
          </cell>
        </row>
        <row r="6528"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AO6528" t="e">
            <v>#N/A</v>
          </cell>
          <cell r="AQ6528" t="e">
            <v>#N/A</v>
          </cell>
        </row>
        <row r="6529"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AO6529" t="e">
            <v>#N/A</v>
          </cell>
          <cell r="AQ6529" t="e">
            <v>#N/A</v>
          </cell>
        </row>
        <row r="6530"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AO6530" t="e">
            <v>#N/A</v>
          </cell>
          <cell r="AQ6530" t="e">
            <v>#N/A</v>
          </cell>
        </row>
        <row r="6531">
          <cell r="G6531">
            <v>63</v>
          </cell>
          <cell r="H6531">
            <v>38</v>
          </cell>
          <cell r="I6531">
            <v>3</v>
          </cell>
          <cell r="J6531">
            <v>2</v>
          </cell>
          <cell r="K6531">
            <v>19</v>
          </cell>
          <cell r="L6531">
            <v>11</v>
          </cell>
          <cell r="M6531">
            <v>2</v>
          </cell>
          <cell r="N6531">
            <v>1</v>
          </cell>
          <cell r="O6531">
            <v>19</v>
          </cell>
          <cell r="P6531">
            <v>21</v>
          </cell>
          <cell r="Q6531">
            <v>23</v>
          </cell>
          <cell r="R6531">
            <v>0</v>
          </cell>
          <cell r="S6531">
            <v>0</v>
          </cell>
          <cell r="T6531">
            <v>0</v>
          </cell>
          <cell r="U6531">
            <v>0</v>
          </cell>
          <cell r="AO6531" t="e">
            <v>#N/A</v>
          </cell>
          <cell r="AQ6531" t="e">
            <v>#N/A</v>
          </cell>
        </row>
        <row r="6532"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</v>
          </cell>
          <cell r="U6532">
            <v>0</v>
          </cell>
          <cell r="AO6532" t="str">
            <v>Berlin_2007_Sonstige_1</v>
          </cell>
          <cell r="AQ6532" t="str">
            <v>Stadtstaaten_2007_Sonstige_1</v>
          </cell>
        </row>
        <row r="6533"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AO6533" t="str">
            <v>Berlin_2007_Sonstige_2</v>
          </cell>
          <cell r="AQ6533" t="str">
            <v>Stadtstaaten_2007_Sonstige_2</v>
          </cell>
        </row>
        <row r="6534">
          <cell r="G6534">
            <v>843</v>
          </cell>
          <cell r="H6534">
            <v>398</v>
          </cell>
          <cell r="I6534">
            <v>37</v>
          </cell>
          <cell r="J6534">
            <v>16</v>
          </cell>
          <cell r="K6534">
            <v>566</v>
          </cell>
          <cell r="L6534">
            <v>256</v>
          </cell>
          <cell r="M6534">
            <v>26</v>
          </cell>
          <cell r="N6534">
            <v>14</v>
          </cell>
          <cell r="O6534">
            <v>566</v>
          </cell>
          <cell r="P6534">
            <v>249</v>
          </cell>
          <cell r="Q6534">
            <v>28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AO6534" t="str">
            <v>Berlin_2007_Sonstige_3</v>
          </cell>
          <cell r="AQ6534" t="str">
            <v>Stadtstaaten_2007_Sonstige_3</v>
          </cell>
        </row>
        <row r="6535">
          <cell r="G6535">
            <v>284</v>
          </cell>
          <cell r="H6535">
            <v>94</v>
          </cell>
          <cell r="I6535">
            <v>9</v>
          </cell>
          <cell r="J6535">
            <v>5</v>
          </cell>
          <cell r="K6535">
            <v>158</v>
          </cell>
          <cell r="L6535">
            <v>60</v>
          </cell>
          <cell r="M6535">
            <v>9</v>
          </cell>
          <cell r="N6535">
            <v>3</v>
          </cell>
          <cell r="O6535">
            <v>158</v>
          </cell>
          <cell r="P6535">
            <v>126</v>
          </cell>
          <cell r="Q6535">
            <v>0</v>
          </cell>
          <cell r="R6535">
            <v>0</v>
          </cell>
          <cell r="S6535">
            <v>0</v>
          </cell>
          <cell r="T6535">
            <v>0</v>
          </cell>
          <cell r="U6535">
            <v>0</v>
          </cell>
          <cell r="AO6535" t="str">
            <v>Berlin_2007_Sonstige_4</v>
          </cell>
          <cell r="AQ6535" t="str">
            <v>Stadtstaaten_2007_Sonstige_4</v>
          </cell>
        </row>
        <row r="6536"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0</v>
          </cell>
          <cell r="S6536">
            <v>0</v>
          </cell>
          <cell r="T6536">
            <v>0</v>
          </cell>
          <cell r="U6536">
            <v>0</v>
          </cell>
          <cell r="AO6536" t="str">
            <v>Berlin_2007_Sonstige_5</v>
          </cell>
          <cell r="AQ6536" t="str">
            <v>Stadtstaaten_2007_Sonstige_5</v>
          </cell>
        </row>
        <row r="6537"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AO6537" t="str">
            <v>Berlin_2007_Sonstige_6</v>
          </cell>
          <cell r="AQ6537" t="str">
            <v>Stadtstaaten_2007_Sonstige_6</v>
          </cell>
        </row>
        <row r="6538"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</v>
          </cell>
          <cell r="U6538">
            <v>0</v>
          </cell>
          <cell r="AO6538" t="str">
            <v>Berlin_2007_Sonstige_7</v>
          </cell>
          <cell r="AQ6538" t="str">
            <v>Stadtstaaten_2007_Sonstige_7</v>
          </cell>
        </row>
        <row r="6539">
          <cell r="G6539">
            <v>1127</v>
          </cell>
          <cell r="H6539">
            <v>492</v>
          </cell>
          <cell r="I6539">
            <v>46</v>
          </cell>
          <cell r="J6539">
            <v>21</v>
          </cell>
          <cell r="K6539">
            <v>724</v>
          </cell>
          <cell r="L6539">
            <v>316</v>
          </cell>
          <cell r="M6539">
            <v>35</v>
          </cell>
          <cell r="N6539">
            <v>17</v>
          </cell>
          <cell r="O6539">
            <v>724</v>
          </cell>
          <cell r="P6539">
            <v>375</v>
          </cell>
          <cell r="Q6539">
            <v>28</v>
          </cell>
          <cell r="R6539">
            <v>0</v>
          </cell>
          <cell r="S6539">
            <v>0</v>
          </cell>
          <cell r="T6539">
            <v>0</v>
          </cell>
          <cell r="U6539">
            <v>0</v>
          </cell>
          <cell r="AO6539" t="str">
            <v>Berlin_2007_Sonstige_8</v>
          </cell>
          <cell r="AQ6539" t="str">
            <v>Stadtstaaten_2007_Sonstige_8</v>
          </cell>
        </row>
        <row r="6540"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0</v>
          </cell>
          <cell r="U6540">
            <v>0</v>
          </cell>
          <cell r="AO6540" t="e">
            <v>#N/A</v>
          </cell>
          <cell r="AQ6540" t="e">
            <v>#N/A</v>
          </cell>
        </row>
        <row r="6541"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>
            <v>0</v>
          </cell>
          <cell r="S6541">
            <v>0</v>
          </cell>
          <cell r="T6541">
            <v>0</v>
          </cell>
          <cell r="U6541">
            <v>0</v>
          </cell>
          <cell r="AO6541" t="e">
            <v>#N/A</v>
          </cell>
          <cell r="AQ6541" t="e">
            <v>#N/A</v>
          </cell>
        </row>
        <row r="6542">
          <cell r="G6542">
            <v>54</v>
          </cell>
          <cell r="H6542">
            <v>32</v>
          </cell>
          <cell r="I6542">
            <v>3</v>
          </cell>
          <cell r="J6542">
            <v>3</v>
          </cell>
          <cell r="K6542">
            <v>15</v>
          </cell>
          <cell r="L6542">
            <v>10</v>
          </cell>
          <cell r="M6542">
            <v>2</v>
          </cell>
          <cell r="N6542">
            <v>2</v>
          </cell>
          <cell r="O6542">
            <v>15</v>
          </cell>
          <cell r="P6542">
            <v>11</v>
          </cell>
          <cell r="Q6542">
            <v>28</v>
          </cell>
          <cell r="R6542">
            <v>0</v>
          </cell>
          <cell r="S6542">
            <v>0</v>
          </cell>
          <cell r="T6542">
            <v>0</v>
          </cell>
          <cell r="U6542">
            <v>0</v>
          </cell>
          <cell r="AO6542" t="e">
            <v>#N/A</v>
          </cell>
          <cell r="AQ6542" t="e">
            <v>#N/A</v>
          </cell>
        </row>
        <row r="6543"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0</v>
          </cell>
          <cell r="U6543">
            <v>0</v>
          </cell>
          <cell r="AO6543" t="e">
            <v>#N/A</v>
          </cell>
          <cell r="AQ6543" t="e">
            <v>#N/A</v>
          </cell>
        </row>
        <row r="6544"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0</v>
          </cell>
          <cell r="U6544">
            <v>0</v>
          </cell>
          <cell r="AO6544" t="e">
            <v>#N/A</v>
          </cell>
          <cell r="AQ6544" t="e">
            <v>#N/A</v>
          </cell>
        </row>
        <row r="6545"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0</v>
          </cell>
          <cell r="U6545">
            <v>0</v>
          </cell>
          <cell r="AO6545" t="e">
            <v>#N/A</v>
          </cell>
          <cell r="AQ6545" t="e">
            <v>#N/A</v>
          </cell>
        </row>
        <row r="6546"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0</v>
          </cell>
          <cell r="U6546">
            <v>0</v>
          </cell>
          <cell r="AO6546" t="e">
            <v>#N/A</v>
          </cell>
          <cell r="AQ6546" t="e">
            <v>#N/A</v>
          </cell>
        </row>
        <row r="6547">
          <cell r="G6547">
            <v>54</v>
          </cell>
          <cell r="H6547">
            <v>32</v>
          </cell>
          <cell r="I6547">
            <v>3</v>
          </cell>
          <cell r="J6547">
            <v>3</v>
          </cell>
          <cell r="K6547">
            <v>15</v>
          </cell>
          <cell r="L6547">
            <v>10</v>
          </cell>
          <cell r="M6547">
            <v>2</v>
          </cell>
          <cell r="N6547">
            <v>2</v>
          </cell>
          <cell r="O6547">
            <v>15</v>
          </cell>
          <cell r="P6547">
            <v>11</v>
          </cell>
          <cell r="Q6547">
            <v>28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AO6547" t="e">
            <v>#N/A</v>
          </cell>
          <cell r="AQ6547" t="e">
            <v>#N/A</v>
          </cell>
        </row>
        <row r="6548"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AO6548" t="str">
            <v>Berlin_2006_Sonstige_1</v>
          </cell>
          <cell r="AQ6548" t="str">
            <v>Stadtstaaten_2006_Sonstige_1</v>
          </cell>
        </row>
        <row r="6549"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0</v>
          </cell>
          <cell r="U6549">
            <v>0</v>
          </cell>
          <cell r="AO6549" t="str">
            <v>Berlin_2006_Sonstige_2</v>
          </cell>
          <cell r="AQ6549" t="str">
            <v>Stadtstaaten_2006_Sonstige_2</v>
          </cell>
        </row>
        <row r="6550">
          <cell r="G6550">
            <v>751</v>
          </cell>
          <cell r="H6550">
            <v>374</v>
          </cell>
          <cell r="I6550">
            <v>27</v>
          </cell>
          <cell r="J6550">
            <v>15</v>
          </cell>
          <cell r="K6550">
            <v>658</v>
          </cell>
          <cell r="L6550">
            <v>264</v>
          </cell>
          <cell r="M6550">
            <v>21</v>
          </cell>
          <cell r="N6550">
            <v>11</v>
          </cell>
          <cell r="O6550">
            <v>658</v>
          </cell>
          <cell r="P6550">
            <v>87</v>
          </cell>
          <cell r="Q6550">
            <v>6</v>
          </cell>
          <cell r="R6550">
            <v>0</v>
          </cell>
          <cell r="S6550">
            <v>0</v>
          </cell>
          <cell r="T6550">
            <v>0</v>
          </cell>
          <cell r="U6550">
            <v>0</v>
          </cell>
          <cell r="AO6550" t="str">
            <v>Berlin_2006_Sonstige_3</v>
          </cell>
          <cell r="AQ6550" t="str">
            <v>Stadtstaaten_2006_Sonstige_3</v>
          </cell>
        </row>
        <row r="6551">
          <cell r="G6551">
            <v>379</v>
          </cell>
          <cell r="H6551">
            <v>170</v>
          </cell>
          <cell r="I6551">
            <v>15</v>
          </cell>
          <cell r="J6551">
            <v>8</v>
          </cell>
          <cell r="K6551">
            <v>128</v>
          </cell>
          <cell r="L6551">
            <v>120</v>
          </cell>
          <cell r="M6551">
            <v>11</v>
          </cell>
          <cell r="N6551">
            <v>5</v>
          </cell>
          <cell r="O6551">
            <v>128</v>
          </cell>
          <cell r="P6551">
            <v>238</v>
          </cell>
          <cell r="Q6551">
            <v>13</v>
          </cell>
          <cell r="R6551">
            <v>0</v>
          </cell>
          <cell r="S6551">
            <v>0</v>
          </cell>
          <cell r="T6551">
            <v>0</v>
          </cell>
          <cell r="U6551">
            <v>0</v>
          </cell>
          <cell r="AO6551" t="str">
            <v>Berlin_2006_Sonstige_4</v>
          </cell>
          <cell r="AQ6551" t="str">
            <v>Stadtstaaten_2006_Sonstige_4</v>
          </cell>
        </row>
        <row r="6552"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0</v>
          </cell>
          <cell r="U6552">
            <v>0</v>
          </cell>
          <cell r="AO6552" t="str">
            <v>Berlin_2006_Sonstige_5</v>
          </cell>
          <cell r="AQ6552" t="str">
            <v>Stadtstaaten_2006_Sonstige_5</v>
          </cell>
        </row>
        <row r="6553"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0</v>
          </cell>
          <cell r="U6553">
            <v>0</v>
          </cell>
          <cell r="AO6553" t="str">
            <v>Berlin_2006_Sonstige_6</v>
          </cell>
          <cell r="AQ6553" t="str">
            <v>Stadtstaaten_2006_Sonstige_6</v>
          </cell>
        </row>
        <row r="6554"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0</v>
          </cell>
          <cell r="U6554">
            <v>0</v>
          </cell>
          <cell r="AO6554" t="str">
            <v>Berlin_2006_Sonstige_7</v>
          </cell>
          <cell r="AQ6554" t="str">
            <v>Stadtstaaten_2006_Sonstige_7</v>
          </cell>
        </row>
        <row r="6555">
          <cell r="G6555">
            <v>1130</v>
          </cell>
          <cell r="H6555">
            <v>544</v>
          </cell>
          <cell r="I6555">
            <v>42</v>
          </cell>
          <cell r="J6555">
            <v>23</v>
          </cell>
          <cell r="K6555">
            <v>786</v>
          </cell>
          <cell r="L6555">
            <v>384</v>
          </cell>
          <cell r="M6555">
            <v>32</v>
          </cell>
          <cell r="N6555">
            <v>16</v>
          </cell>
          <cell r="O6555">
            <v>786</v>
          </cell>
          <cell r="P6555">
            <v>325</v>
          </cell>
          <cell r="Q6555">
            <v>19</v>
          </cell>
          <cell r="R6555">
            <v>0</v>
          </cell>
          <cell r="S6555">
            <v>0</v>
          </cell>
          <cell r="T6555">
            <v>0</v>
          </cell>
          <cell r="U6555">
            <v>0</v>
          </cell>
          <cell r="AO6555" t="str">
            <v>Berlin_2006_Sonstige_8</v>
          </cell>
          <cell r="AQ6555" t="str">
            <v>Stadtstaaten_2006_Sonstige_8</v>
          </cell>
        </row>
        <row r="6556"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>
            <v>0</v>
          </cell>
          <cell r="S6556">
            <v>0</v>
          </cell>
          <cell r="T6556">
            <v>0</v>
          </cell>
          <cell r="U6556">
            <v>0</v>
          </cell>
          <cell r="AO6556" t="e">
            <v>#N/A</v>
          </cell>
          <cell r="AQ6556" t="e">
            <v>#N/A</v>
          </cell>
        </row>
        <row r="6557"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>
            <v>0</v>
          </cell>
          <cell r="S6557">
            <v>0</v>
          </cell>
          <cell r="T6557">
            <v>0</v>
          </cell>
          <cell r="U6557">
            <v>0</v>
          </cell>
          <cell r="AO6557" t="e">
            <v>#N/A</v>
          </cell>
          <cell r="AQ6557" t="e">
            <v>#N/A</v>
          </cell>
        </row>
        <row r="6558">
          <cell r="G6558">
            <v>30</v>
          </cell>
          <cell r="H6558">
            <v>23</v>
          </cell>
          <cell r="I6558">
            <v>0</v>
          </cell>
          <cell r="J6558">
            <v>0</v>
          </cell>
          <cell r="K6558">
            <v>24</v>
          </cell>
          <cell r="L6558">
            <v>18</v>
          </cell>
          <cell r="M6558">
            <v>0</v>
          </cell>
          <cell r="N6558">
            <v>0</v>
          </cell>
          <cell r="O6558">
            <v>24</v>
          </cell>
          <cell r="P6558">
            <v>0</v>
          </cell>
          <cell r="Q6558">
            <v>6</v>
          </cell>
          <cell r="R6558">
            <v>0</v>
          </cell>
          <cell r="S6558">
            <v>0</v>
          </cell>
          <cell r="T6558">
            <v>0</v>
          </cell>
          <cell r="U6558">
            <v>0</v>
          </cell>
          <cell r="AO6558" t="e">
            <v>#N/A</v>
          </cell>
          <cell r="AQ6558" t="e">
            <v>#N/A</v>
          </cell>
        </row>
        <row r="6559">
          <cell r="G6559">
            <v>13</v>
          </cell>
          <cell r="H6559">
            <v>8</v>
          </cell>
          <cell r="I6559">
            <v>1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13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AO6559" t="e">
            <v>#N/A</v>
          </cell>
          <cell r="AQ6559" t="e">
            <v>#N/A</v>
          </cell>
        </row>
        <row r="6560"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AO6560" t="e">
            <v>#N/A</v>
          </cell>
          <cell r="AQ6560" t="e">
            <v>#N/A</v>
          </cell>
        </row>
        <row r="6561"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0</v>
          </cell>
          <cell r="U6561">
            <v>0</v>
          </cell>
          <cell r="AO6561" t="e">
            <v>#N/A</v>
          </cell>
          <cell r="AQ6561" t="e">
            <v>#N/A</v>
          </cell>
        </row>
        <row r="6562"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0</v>
          </cell>
          <cell r="U6562">
            <v>0</v>
          </cell>
          <cell r="AO6562" t="e">
            <v>#N/A</v>
          </cell>
          <cell r="AQ6562" t="e">
            <v>#N/A</v>
          </cell>
        </row>
        <row r="6563">
          <cell r="G6563">
            <v>43</v>
          </cell>
          <cell r="H6563">
            <v>31</v>
          </cell>
          <cell r="I6563">
            <v>1</v>
          </cell>
          <cell r="J6563">
            <v>0</v>
          </cell>
          <cell r="K6563">
            <v>24</v>
          </cell>
          <cell r="L6563">
            <v>18</v>
          </cell>
          <cell r="M6563">
            <v>0</v>
          </cell>
          <cell r="N6563">
            <v>0</v>
          </cell>
          <cell r="O6563">
            <v>24</v>
          </cell>
          <cell r="P6563">
            <v>0</v>
          </cell>
          <cell r="Q6563">
            <v>19</v>
          </cell>
          <cell r="R6563">
            <v>0</v>
          </cell>
          <cell r="S6563">
            <v>0</v>
          </cell>
          <cell r="T6563">
            <v>0</v>
          </cell>
          <cell r="U6563">
            <v>0</v>
          </cell>
          <cell r="AO6563" t="e">
            <v>#N/A</v>
          </cell>
          <cell r="AQ6563" t="e">
            <v>#N/A</v>
          </cell>
        </row>
        <row r="6564"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0</v>
          </cell>
          <cell r="U6564">
            <v>0</v>
          </cell>
          <cell r="AO6564" t="str">
            <v>Berlin_2005_Sonstige_1</v>
          </cell>
          <cell r="AQ6564" t="str">
            <v>Stadtstaaten_2005_Sonstige_1</v>
          </cell>
        </row>
        <row r="6565"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0</v>
          </cell>
          <cell r="U6565">
            <v>0</v>
          </cell>
          <cell r="AO6565" t="str">
            <v>Berlin_2005_Sonstige_2</v>
          </cell>
          <cell r="AQ6565" t="str">
            <v>Stadtstaaten_2005_Sonstige_2</v>
          </cell>
        </row>
        <row r="6566">
          <cell r="G6566">
            <v>684</v>
          </cell>
          <cell r="H6566">
            <v>340</v>
          </cell>
          <cell r="I6566">
            <v>32</v>
          </cell>
          <cell r="J6566">
            <v>20</v>
          </cell>
          <cell r="K6566">
            <v>551</v>
          </cell>
          <cell r="L6566">
            <v>281</v>
          </cell>
          <cell r="M6566">
            <v>29</v>
          </cell>
          <cell r="N6566">
            <v>18</v>
          </cell>
          <cell r="O6566">
            <v>551</v>
          </cell>
          <cell r="P6566">
            <v>133</v>
          </cell>
          <cell r="Q6566">
            <v>0</v>
          </cell>
          <cell r="R6566">
            <v>0</v>
          </cell>
          <cell r="S6566">
            <v>0</v>
          </cell>
          <cell r="T6566">
            <v>0</v>
          </cell>
          <cell r="U6566">
            <v>0</v>
          </cell>
          <cell r="AO6566" t="str">
            <v>Berlin_2005_Sonstige_3</v>
          </cell>
          <cell r="AQ6566" t="str">
            <v>Stadtstaaten_2005_Sonstige_3</v>
          </cell>
        </row>
        <row r="6567">
          <cell r="G6567">
            <v>139</v>
          </cell>
          <cell r="H6567">
            <v>55</v>
          </cell>
          <cell r="I6567">
            <v>8</v>
          </cell>
          <cell r="J6567">
            <v>4</v>
          </cell>
          <cell r="K6567">
            <v>137</v>
          </cell>
          <cell r="L6567">
            <v>45</v>
          </cell>
          <cell r="M6567">
            <v>6</v>
          </cell>
          <cell r="N6567">
            <v>3</v>
          </cell>
          <cell r="O6567">
            <v>137</v>
          </cell>
          <cell r="P6567">
            <v>2</v>
          </cell>
          <cell r="Q6567">
            <v>0</v>
          </cell>
          <cell r="R6567">
            <v>0</v>
          </cell>
          <cell r="S6567">
            <v>0</v>
          </cell>
          <cell r="T6567">
            <v>0</v>
          </cell>
          <cell r="U6567">
            <v>0</v>
          </cell>
          <cell r="AO6567" t="str">
            <v>Berlin_2005_Sonstige_4</v>
          </cell>
          <cell r="AQ6567" t="str">
            <v>Stadtstaaten_2005_Sonstige_4</v>
          </cell>
        </row>
        <row r="6568"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  <cell r="T6568">
            <v>0</v>
          </cell>
          <cell r="U6568">
            <v>0</v>
          </cell>
          <cell r="AO6568" t="str">
            <v>Berlin_2005_Sonstige_5</v>
          </cell>
          <cell r="AQ6568" t="str">
            <v>Stadtstaaten_2005_Sonstige_5</v>
          </cell>
        </row>
        <row r="6569"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R6569">
            <v>0</v>
          </cell>
          <cell r="S6569">
            <v>0</v>
          </cell>
          <cell r="T6569">
            <v>0</v>
          </cell>
          <cell r="U6569">
            <v>0</v>
          </cell>
          <cell r="AO6569" t="str">
            <v>Berlin_2005_Sonstige_6</v>
          </cell>
          <cell r="AQ6569" t="str">
            <v>Stadtstaaten_2005_Sonstige_6</v>
          </cell>
        </row>
        <row r="6570"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>
            <v>0</v>
          </cell>
          <cell r="S6570">
            <v>0</v>
          </cell>
          <cell r="T6570">
            <v>0</v>
          </cell>
          <cell r="U6570">
            <v>0</v>
          </cell>
          <cell r="AO6570" t="str">
            <v>Berlin_2005_Sonstige_7</v>
          </cell>
          <cell r="AQ6570" t="str">
            <v>Stadtstaaten_2005_Sonstige_7</v>
          </cell>
        </row>
        <row r="6571">
          <cell r="G6571">
            <v>823</v>
          </cell>
          <cell r="H6571">
            <v>395</v>
          </cell>
          <cell r="I6571">
            <v>40</v>
          </cell>
          <cell r="J6571">
            <v>24</v>
          </cell>
          <cell r="K6571">
            <v>688</v>
          </cell>
          <cell r="L6571">
            <v>326</v>
          </cell>
          <cell r="M6571">
            <v>35</v>
          </cell>
          <cell r="N6571">
            <v>21</v>
          </cell>
          <cell r="O6571">
            <v>688</v>
          </cell>
          <cell r="P6571">
            <v>135</v>
          </cell>
          <cell r="Q6571">
            <v>0</v>
          </cell>
          <cell r="R6571">
            <v>0</v>
          </cell>
          <cell r="S6571">
            <v>0</v>
          </cell>
          <cell r="T6571">
            <v>0</v>
          </cell>
          <cell r="U6571">
            <v>0</v>
          </cell>
          <cell r="AO6571" t="str">
            <v>Berlin_2005_Sonstige_8</v>
          </cell>
          <cell r="AQ6571" t="str">
            <v>Stadtstaaten_2005_Sonstige_8</v>
          </cell>
        </row>
        <row r="6572"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0</v>
          </cell>
          <cell r="U6572">
            <v>0</v>
          </cell>
          <cell r="AO6572" t="e">
            <v>#N/A</v>
          </cell>
          <cell r="AQ6572" t="e">
            <v>#N/A</v>
          </cell>
        </row>
        <row r="6573"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R6573">
            <v>0</v>
          </cell>
          <cell r="S6573">
            <v>0</v>
          </cell>
          <cell r="T6573">
            <v>0</v>
          </cell>
          <cell r="U6573">
            <v>0</v>
          </cell>
          <cell r="AO6573" t="e">
            <v>#N/A</v>
          </cell>
          <cell r="AQ6573" t="e">
            <v>#N/A</v>
          </cell>
        </row>
        <row r="6574">
          <cell r="G6574">
            <v>47</v>
          </cell>
          <cell r="H6574">
            <v>35</v>
          </cell>
          <cell r="I6574">
            <v>3</v>
          </cell>
          <cell r="J6574">
            <v>2</v>
          </cell>
          <cell r="K6574">
            <v>28</v>
          </cell>
          <cell r="L6574">
            <v>22</v>
          </cell>
          <cell r="M6574">
            <v>2</v>
          </cell>
          <cell r="N6574">
            <v>2</v>
          </cell>
          <cell r="O6574">
            <v>28</v>
          </cell>
          <cell r="P6574">
            <v>19</v>
          </cell>
          <cell r="Q6574">
            <v>0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AO6574" t="e">
            <v>#N/A</v>
          </cell>
          <cell r="AQ6574" t="e">
            <v>#N/A</v>
          </cell>
        </row>
        <row r="6575"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AO6575" t="e">
            <v>#N/A</v>
          </cell>
          <cell r="AQ6575" t="e">
            <v>#N/A</v>
          </cell>
        </row>
        <row r="6576"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0</v>
          </cell>
          <cell r="U6576">
            <v>0</v>
          </cell>
          <cell r="AO6576" t="e">
            <v>#N/A</v>
          </cell>
          <cell r="AQ6576" t="e">
            <v>#N/A</v>
          </cell>
        </row>
        <row r="6577"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AO6577" t="e">
            <v>#N/A</v>
          </cell>
          <cell r="AQ6577" t="e">
            <v>#N/A</v>
          </cell>
        </row>
        <row r="6578"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0</v>
          </cell>
          <cell r="S6578">
            <v>0</v>
          </cell>
          <cell r="T6578">
            <v>0</v>
          </cell>
          <cell r="U6578">
            <v>0</v>
          </cell>
          <cell r="AO6578" t="e">
            <v>#N/A</v>
          </cell>
          <cell r="AQ6578" t="e">
            <v>#N/A</v>
          </cell>
        </row>
        <row r="6579">
          <cell r="G6579">
            <v>47</v>
          </cell>
          <cell r="H6579">
            <v>35</v>
          </cell>
          <cell r="I6579">
            <v>3</v>
          </cell>
          <cell r="J6579">
            <v>2</v>
          </cell>
          <cell r="K6579">
            <v>28</v>
          </cell>
          <cell r="L6579">
            <v>22</v>
          </cell>
          <cell r="M6579">
            <v>2</v>
          </cell>
          <cell r="N6579">
            <v>2</v>
          </cell>
          <cell r="O6579">
            <v>28</v>
          </cell>
          <cell r="P6579">
            <v>19</v>
          </cell>
          <cell r="Q6579">
            <v>0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AO6579" t="e">
            <v>#N/A</v>
          </cell>
          <cell r="AQ6579" t="e">
            <v>#N/A</v>
          </cell>
        </row>
        <row r="6580">
          <cell r="G6580">
            <v>4653</v>
          </cell>
          <cell r="H6580">
            <v>1314</v>
          </cell>
          <cell r="I6580">
            <v>21</v>
          </cell>
          <cell r="J6580">
            <v>8</v>
          </cell>
          <cell r="K6580">
            <v>1715</v>
          </cell>
          <cell r="L6580">
            <v>522</v>
          </cell>
          <cell r="M6580">
            <v>15</v>
          </cell>
          <cell r="N6580">
            <v>6</v>
          </cell>
          <cell r="O6580">
            <v>1736</v>
          </cell>
          <cell r="P6580">
            <v>1640</v>
          </cell>
          <cell r="Q6580">
            <v>1248</v>
          </cell>
          <cell r="R6580">
            <v>29</v>
          </cell>
          <cell r="S6580">
            <v>0</v>
          </cell>
          <cell r="T6580">
            <v>0</v>
          </cell>
          <cell r="U6580">
            <v>0</v>
          </cell>
          <cell r="AO6580" t="str">
            <v>Brandenburg_2008_I 01a_1</v>
          </cell>
          <cell r="AQ6580" t="str">
            <v>Östliche Flächenländer_2008_I 01a_1</v>
          </cell>
        </row>
        <row r="6581">
          <cell r="G6581">
            <v>13904</v>
          </cell>
          <cell r="H6581">
            <v>4177</v>
          </cell>
          <cell r="I6581">
            <v>45</v>
          </cell>
          <cell r="J6581">
            <v>20</v>
          </cell>
          <cell r="K6581">
            <v>4284</v>
          </cell>
          <cell r="L6581">
            <v>1340</v>
          </cell>
          <cell r="M6581">
            <v>17</v>
          </cell>
          <cell r="N6581">
            <v>8</v>
          </cell>
          <cell r="O6581">
            <v>4323</v>
          </cell>
          <cell r="P6581">
            <v>5164</v>
          </cell>
          <cell r="Q6581">
            <v>3898</v>
          </cell>
          <cell r="R6581">
            <v>519</v>
          </cell>
          <cell r="S6581">
            <v>0</v>
          </cell>
          <cell r="T6581">
            <v>0</v>
          </cell>
          <cell r="U6581">
            <v>0</v>
          </cell>
          <cell r="AO6581" t="str">
            <v>Brandenburg_2008_I 01a_2</v>
          </cell>
          <cell r="AQ6581" t="str">
            <v>Östliche Flächenländer_2008_I 01a_2</v>
          </cell>
        </row>
        <row r="6582">
          <cell r="G6582">
            <v>19567</v>
          </cell>
          <cell r="H6582">
            <v>7284</v>
          </cell>
          <cell r="I6582">
            <v>68</v>
          </cell>
          <cell r="J6582">
            <v>44</v>
          </cell>
          <cell r="K6582">
            <v>5404</v>
          </cell>
          <cell r="L6582">
            <v>2251</v>
          </cell>
          <cell r="M6582">
            <v>20</v>
          </cell>
          <cell r="N6582">
            <v>14</v>
          </cell>
          <cell r="O6582">
            <v>5432</v>
          </cell>
          <cell r="P6582">
            <v>6363</v>
          </cell>
          <cell r="Q6582">
            <v>6241</v>
          </cell>
          <cell r="R6582">
            <v>1531</v>
          </cell>
          <cell r="S6582">
            <v>0</v>
          </cell>
          <cell r="T6582">
            <v>0</v>
          </cell>
          <cell r="U6582">
            <v>0</v>
          </cell>
          <cell r="AO6582" t="str">
            <v>Brandenburg_2008_I 01a_3</v>
          </cell>
          <cell r="AQ6582" t="str">
            <v>Östliche Flächenländer_2008_I 01a_3</v>
          </cell>
        </row>
        <row r="6583">
          <cell r="G6583">
            <v>1389</v>
          </cell>
          <cell r="H6583">
            <v>640</v>
          </cell>
          <cell r="I6583">
            <v>4</v>
          </cell>
          <cell r="J6583">
            <v>2</v>
          </cell>
          <cell r="K6583">
            <v>351</v>
          </cell>
          <cell r="L6583">
            <v>154</v>
          </cell>
          <cell r="M6583">
            <v>2</v>
          </cell>
          <cell r="N6583">
            <v>2</v>
          </cell>
          <cell r="O6583">
            <v>352</v>
          </cell>
          <cell r="P6583">
            <v>461</v>
          </cell>
          <cell r="Q6583">
            <v>511</v>
          </cell>
          <cell r="R6583">
            <v>65</v>
          </cell>
          <cell r="S6583">
            <v>0</v>
          </cell>
          <cell r="T6583">
            <v>0</v>
          </cell>
          <cell r="U6583">
            <v>0</v>
          </cell>
          <cell r="AO6583" t="str">
            <v>Brandenburg_2008_I 01a_4</v>
          </cell>
          <cell r="AQ6583" t="str">
            <v>Östliche Flächenländer_2008_I 01a_4</v>
          </cell>
        </row>
        <row r="6584">
          <cell r="G6584">
            <v>6879</v>
          </cell>
          <cell r="H6584">
            <v>3571</v>
          </cell>
          <cell r="I6584">
            <v>16</v>
          </cell>
          <cell r="J6584">
            <v>11</v>
          </cell>
          <cell r="K6584">
            <v>2249</v>
          </cell>
          <cell r="L6584">
            <v>1180</v>
          </cell>
          <cell r="M6584">
            <v>4</v>
          </cell>
          <cell r="N6584">
            <v>4</v>
          </cell>
          <cell r="O6584">
            <v>2253</v>
          </cell>
          <cell r="P6584">
            <v>2247</v>
          </cell>
          <cell r="Q6584">
            <v>2185</v>
          </cell>
          <cell r="R6584">
            <v>194</v>
          </cell>
          <cell r="S6584">
            <v>0</v>
          </cell>
          <cell r="T6584">
            <v>0</v>
          </cell>
          <cell r="U6584">
            <v>0</v>
          </cell>
          <cell r="AO6584" t="str">
            <v>Brandenburg_2008_I 01a_5</v>
          </cell>
          <cell r="AQ6584" t="str">
            <v>Östliche Flächenländer_2008_I 01a_5</v>
          </cell>
        </row>
        <row r="6585">
          <cell r="G6585">
            <v>143</v>
          </cell>
          <cell r="H6585">
            <v>69</v>
          </cell>
          <cell r="I6585">
            <v>8</v>
          </cell>
          <cell r="J6585">
            <v>7</v>
          </cell>
          <cell r="K6585">
            <v>45</v>
          </cell>
          <cell r="L6585">
            <v>21</v>
          </cell>
          <cell r="M6585">
            <v>3</v>
          </cell>
          <cell r="N6585">
            <v>3</v>
          </cell>
          <cell r="O6585">
            <v>45</v>
          </cell>
          <cell r="P6585">
            <v>45</v>
          </cell>
          <cell r="Q6585">
            <v>46</v>
          </cell>
          <cell r="R6585">
            <v>7</v>
          </cell>
          <cell r="S6585">
            <v>0</v>
          </cell>
          <cell r="T6585">
            <v>0</v>
          </cell>
          <cell r="U6585">
            <v>0</v>
          </cell>
          <cell r="AO6585" t="str">
            <v>Brandenburg_2008_I 01a_6</v>
          </cell>
          <cell r="AQ6585" t="str">
            <v>Östliche Flächenländer_2008_I 01a_6</v>
          </cell>
        </row>
        <row r="6586"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0</v>
          </cell>
          <cell r="U6586">
            <v>0</v>
          </cell>
          <cell r="AO6586" t="str">
            <v>Brandenburg_2008_I 01a_7</v>
          </cell>
          <cell r="AQ6586" t="str">
            <v>Östliche Flächenländer_2008_I 01a_7</v>
          </cell>
        </row>
        <row r="6587">
          <cell r="G6587">
            <v>46535</v>
          </cell>
          <cell r="H6587">
            <v>17055</v>
          </cell>
          <cell r="I6587">
            <v>162</v>
          </cell>
          <cell r="J6587">
            <v>92</v>
          </cell>
          <cell r="K6587">
            <v>14048</v>
          </cell>
          <cell r="L6587">
            <v>5468</v>
          </cell>
          <cell r="M6587">
            <v>61</v>
          </cell>
          <cell r="N6587">
            <v>37</v>
          </cell>
          <cell r="O6587">
            <v>14141</v>
          </cell>
          <cell r="P6587">
            <v>15920</v>
          </cell>
          <cell r="Q6587">
            <v>14129</v>
          </cell>
          <cell r="R6587">
            <v>2345</v>
          </cell>
          <cell r="S6587">
            <v>0</v>
          </cell>
          <cell r="T6587">
            <v>0</v>
          </cell>
          <cell r="U6587">
            <v>0</v>
          </cell>
          <cell r="AO6587" t="str">
            <v>Brandenburg_2008_I 01a_8</v>
          </cell>
          <cell r="AQ6587" t="str">
            <v>Östliche Flächenländer_2008_I 01a_8</v>
          </cell>
        </row>
        <row r="6588"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</v>
          </cell>
          <cell r="U6588">
            <v>0</v>
          </cell>
          <cell r="AO6588" t="str">
            <v>Brandenburg_2008_I 03_1</v>
          </cell>
          <cell r="AQ6588" t="str">
            <v>Östliche Flächenländer_2008_I 03_1</v>
          </cell>
        </row>
        <row r="6589">
          <cell r="G6589">
            <v>4</v>
          </cell>
          <cell r="H6589">
            <v>0</v>
          </cell>
          <cell r="I6589">
            <v>0</v>
          </cell>
          <cell r="J6589">
            <v>0</v>
          </cell>
          <cell r="K6589">
            <v>2</v>
          </cell>
          <cell r="L6589">
            <v>0</v>
          </cell>
          <cell r="M6589">
            <v>0</v>
          </cell>
          <cell r="N6589">
            <v>0</v>
          </cell>
          <cell r="O6589">
            <v>2</v>
          </cell>
          <cell r="P6589">
            <v>2</v>
          </cell>
          <cell r="Q6589">
            <v>0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AO6589" t="str">
            <v>Brandenburg_2008_I 03_2</v>
          </cell>
          <cell r="AQ6589" t="str">
            <v>Östliche Flächenländer_2008_I 03_2</v>
          </cell>
        </row>
        <row r="6590">
          <cell r="G6590">
            <v>2172</v>
          </cell>
          <cell r="H6590">
            <v>1170</v>
          </cell>
          <cell r="I6590">
            <v>15</v>
          </cell>
          <cell r="J6590">
            <v>8</v>
          </cell>
          <cell r="K6590">
            <v>984</v>
          </cell>
          <cell r="L6590">
            <v>529</v>
          </cell>
          <cell r="M6590">
            <v>7</v>
          </cell>
          <cell r="N6590">
            <v>5</v>
          </cell>
          <cell r="O6590">
            <v>1018</v>
          </cell>
          <cell r="P6590">
            <v>1137</v>
          </cell>
          <cell r="Q6590">
            <v>17</v>
          </cell>
          <cell r="R6590">
            <v>0</v>
          </cell>
          <cell r="S6590">
            <v>0</v>
          </cell>
          <cell r="T6590">
            <v>0</v>
          </cell>
          <cell r="U6590">
            <v>0</v>
          </cell>
          <cell r="AO6590" t="str">
            <v>Brandenburg_2008_I 03_3</v>
          </cell>
          <cell r="AQ6590" t="str">
            <v>Östliche Flächenländer_2008_I 03_3</v>
          </cell>
        </row>
        <row r="6591">
          <cell r="G6591">
            <v>41</v>
          </cell>
          <cell r="H6591">
            <v>25</v>
          </cell>
          <cell r="I6591">
            <v>0</v>
          </cell>
          <cell r="J6591">
            <v>0</v>
          </cell>
          <cell r="K6591">
            <v>13</v>
          </cell>
          <cell r="L6591">
            <v>9</v>
          </cell>
          <cell r="M6591">
            <v>0</v>
          </cell>
          <cell r="N6591">
            <v>0</v>
          </cell>
          <cell r="O6591">
            <v>13</v>
          </cell>
          <cell r="P6591">
            <v>28</v>
          </cell>
          <cell r="Q6591">
            <v>0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AO6591" t="str">
            <v>Brandenburg_2008_I 03_4</v>
          </cell>
          <cell r="AQ6591" t="str">
            <v>Östliche Flächenländer_2008_I 03_4</v>
          </cell>
        </row>
        <row r="6592">
          <cell r="G6592">
            <v>522</v>
          </cell>
          <cell r="H6592">
            <v>341</v>
          </cell>
          <cell r="I6592">
            <v>4</v>
          </cell>
          <cell r="J6592">
            <v>3</v>
          </cell>
          <cell r="K6592">
            <v>276</v>
          </cell>
          <cell r="L6592">
            <v>194</v>
          </cell>
          <cell r="M6592">
            <v>1</v>
          </cell>
          <cell r="N6592">
            <v>1</v>
          </cell>
          <cell r="O6592">
            <v>277</v>
          </cell>
          <cell r="P6592">
            <v>243</v>
          </cell>
          <cell r="Q6592">
            <v>2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AO6592" t="str">
            <v>Brandenburg_2008_I 03_5</v>
          </cell>
          <cell r="AQ6592" t="str">
            <v>Östliche Flächenländer_2008_I 03_5</v>
          </cell>
        </row>
        <row r="6593">
          <cell r="G6593">
            <v>2</v>
          </cell>
          <cell r="H6593">
            <v>2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1</v>
          </cell>
          <cell r="P6593">
            <v>1</v>
          </cell>
          <cell r="Q6593">
            <v>0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AO6593" t="str">
            <v>Brandenburg_2008_I 03_6</v>
          </cell>
          <cell r="AQ6593" t="str">
            <v>Östliche Flächenländer_2008_I 03_6</v>
          </cell>
        </row>
        <row r="6594"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0</v>
          </cell>
          <cell r="T6594">
            <v>0</v>
          </cell>
          <cell r="U6594">
            <v>0</v>
          </cell>
          <cell r="AO6594" t="str">
            <v>Brandenburg_2008_I 03_7</v>
          </cell>
          <cell r="AQ6594" t="str">
            <v>Östliche Flächenländer_2008_I 03_7</v>
          </cell>
        </row>
        <row r="6595">
          <cell r="G6595">
            <v>2741</v>
          </cell>
          <cell r="H6595">
            <v>1538</v>
          </cell>
          <cell r="I6595">
            <v>19</v>
          </cell>
          <cell r="J6595">
            <v>11</v>
          </cell>
          <cell r="K6595">
            <v>1275</v>
          </cell>
          <cell r="L6595">
            <v>732</v>
          </cell>
          <cell r="M6595">
            <v>8</v>
          </cell>
          <cell r="N6595">
            <v>6</v>
          </cell>
          <cell r="O6595">
            <v>1311</v>
          </cell>
          <cell r="P6595">
            <v>1411</v>
          </cell>
          <cell r="Q6595">
            <v>19</v>
          </cell>
          <cell r="R6595">
            <v>0</v>
          </cell>
          <cell r="S6595">
            <v>0</v>
          </cell>
          <cell r="T6595">
            <v>0</v>
          </cell>
          <cell r="U6595">
            <v>0</v>
          </cell>
          <cell r="AO6595" t="str">
            <v>Brandenburg_2008_I 03_8</v>
          </cell>
          <cell r="AQ6595" t="str">
            <v>Östliche Flächenländer_2008_I 03_8</v>
          </cell>
        </row>
        <row r="6596"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0</v>
          </cell>
          <cell r="T6596">
            <v>0</v>
          </cell>
          <cell r="U6596">
            <v>0</v>
          </cell>
          <cell r="AO6596" t="str">
            <v>Brandenburg_2008_I 04b_1</v>
          </cell>
          <cell r="AQ6596" t="str">
            <v>Östliche Flächenländer_2008_I 04b_1</v>
          </cell>
        </row>
        <row r="6597"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>
            <v>0</v>
          </cell>
          <cell r="S6597">
            <v>0</v>
          </cell>
          <cell r="T6597">
            <v>0</v>
          </cell>
          <cell r="U6597">
            <v>0</v>
          </cell>
          <cell r="AO6597" t="str">
            <v>Brandenburg_2008_I 04b_2</v>
          </cell>
          <cell r="AQ6597" t="str">
            <v>Östliche Flächenländer_2008_I 04b_2</v>
          </cell>
        </row>
        <row r="6598">
          <cell r="G6598">
            <v>108</v>
          </cell>
          <cell r="H6598">
            <v>43</v>
          </cell>
          <cell r="I6598">
            <v>1</v>
          </cell>
          <cell r="J6598">
            <v>1</v>
          </cell>
          <cell r="K6598">
            <v>47</v>
          </cell>
          <cell r="L6598">
            <v>20</v>
          </cell>
          <cell r="M6598">
            <v>1</v>
          </cell>
          <cell r="N6598">
            <v>1</v>
          </cell>
          <cell r="O6598">
            <v>47</v>
          </cell>
          <cell r="P6598">
            <v>44</v>
          </cell>
          <cell r="Q6598">
            <v>17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  <cell r="AO6598" t="str">
            <v>Brandenburg_2008_I 04b_3</v>
          </cell>
          <cell r="AQ6598" t="str">
            <v>Östliche Flächenländer_2008_I 04b_3</v>
          </cell>
        </row>
        <row r="6599">
          <cell r="G6599">
            <v>1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1</v>
          </cell>
          <cell r="Q6599">
            <v>0</v>
          </cell>
          <cell r="R6599">
            <v>0</v>
          </cell>
          <cell r="S6599">
            <v>0</v>
          </cell>
          <cell r="T6599">
            <v>0</v>
          </cell>
          <cell r="U6599">
            <v>0</v>
          </cell>
          <cell r="AO6599" t="str">
            <v>Brandenburg_2008_I 04b_4</v>
          </cell>
          <cell r="AQ6599" t="str">
            <v>Östliche Flächenländer_2008_I 04b_4</v>
          </cell>
        </row>
        <row r="6600">
          <cell r="G6600">
            <v>4</v>
          </cell>
          <cell r="H6600">
            <v>3</v>
          </cell>
          <cell r="I6600">
            <v>0</v>
          </cell>
          <cell r="J6600">
            <v>0</v>
          </cell>
          <cell r="K6600">
            <v>2</v>
          </cell>
          <cell r="L6600">
            <v>2</v>
          </cell>
          <cell r="M6600">
            <v>0</v>
          </cell>
          <cell r="N6600">
            <v>0</v>
          </cell>
          <cell r="O6600">
            <v>2</v>
          </cell>
          <cell r="P6600">
            <v>0</v>
          </cell>
          <cell r="Q6600">
            <v>2</v>
          </cell>
          <cell r="R6600">
            <v>0</v>
          </cell>
          <cell r="S6600">
            <v>0</v>
          </cell>
          <cell r="T6600">
            <v>0</v>
          </cell>
          <cell r="U6600">
            <v>0</v>
          </cell>
          <cell r="AO6600" t="str">
            <v>Brandenburg_2008_I 04b_5</v>
          </cell>
          <cell r="AQ6600" t="str">
            <v>Östliche Flächenländer_2008_I 04b_5</v>
          </cell>
        </row>
        <row r="6601"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R6601">
            <v>0</v>
          </cell>
          <cell r="S6601">
            <v>0</v>
          </cell>
          <cell r="T6601">
            <v>0</v>
          </cell>
          <cell r="U6601">
            <v>0</v>
          </cell>
          <cell r="AO6601" t="str">
            <v>Brandenburg_2008_I 04b_6</v>
          </cell>
          <cell r="AQ6601" t="str">
            <v>Östliche Flächenländer_2008_I 04b_6</v>
          </cell>
        </row>
        <row r="6602"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</v>
          </cell>
          <cell r="U6602">
            <v>0</v>
          </cell>
          <cell r="AO6602" t="str">
            <v>Brandenburg_2008_I 04b_7</v>
          </cell>
          <cell r="AQ6602" t="str">
            <v>Östliche Flächenländer_2008_I 04b_7</v>
          </cell>
        </row>
        <row r="6603">
          <cell r="G6603">
            <v>113</v>
          </cell>
          <cell r="H6603">
            <v>46</v>
          </cell>
          <cell r="I6603">
            <v>1</v>
          </cell>
          <cell r="J6603">
            <v>1</v>
          </cell>
          <cell r="K6603">
            <v>49</v>
          </cell>
          <cell r="L6603">
            <v>22</v>
          </cell>
          <cell r="M6603">
            <v>1</v>
          </cell>
          <cell r="N6603">
            <v>1</v>
          </cell>
          <cell r="O6603">
            <v>49</v>
          </cell>
          <cell r="P6603">
            <v>45</v>
          </cell>
          <cell r="Q6603">
            <v>19</v>
          </cell>
          <cell r="R6603">
            <v>0</v>
          </cell>
          <cell r="S6603">
            <v>0</v>
          </cell>
          <cell r="T6603">
            <v>0</v>
          </cell>
          <cell r="U6603">
            <v>0</v>
          </cell>
          <cell r="AO6603" t="str">
            <v>Brandenburg_2008_I 04b_8</v>
          </cell>
          <cell r="AQ6603" t="str">
            <v>Östliche Flächenländer_2008_I 04b_8</v>
          </cell>
        </row>
        <row r="6604">
          <cell r="G6604">
            <v>59</v>
          </cell>
          <cell r="H6604">
            <v>21</v>
          </cell>
          <cell r="I6604">
            <v>0</v>
          </cell>
          <cell r="J6604">
            <v>0</v>
          </cell>
          <cell r="K6604">
            <v>33</v>
          </cell>
          <cell r="L6604">
            <v>14</v>
          </cell>
          <cell r="M6604">
            <v>0</v>
          </cell>
          <cell r="N6604">
            <v>0</v>
          </cell>
          <cell r="O6604">
            <v>33</v>
          </cell>
          <cell r="P6604">
            <v>18</v>
          </cell>
          <cell r="Q6604">
            <v>7</v>
          </cell>
          <cell r="R6604">
            <v>1</v>
          </cell>
          <cell r="S6604">
            <v>0</v>
          </cell>
          <cell r="T6604">
            <v>0</v>
          </cell>
          <cell r="U6604">
            <v>0</v>
          </cell>
          <cell r="AO6604" t="str">
            <v>Brandenburg_2008_I 02_1</v>
          </cell>
          <cell r="AQ6604" t="str">
            <v>Östliche Flächenländer_2008_I 02_1</v>
          </cell>
        </row>
        <row r="6605">
          <cell r="G6605">
            <v>2343</v>
          </cell>
          <cell r="H6605">
            <v>912</v>
          </cell>
          <cell r="I6605">
            <v>19</v>
          </cell>
          <cell r="J6605">
            <v>2</v>
          </cell>
          <cell r="K6605">
            <v>466</v>
          </cell>
          <cell r="L6605">
            <v>163</v>
          </cell>
          <cell r="M6605">
            <v>10</v>
          </cell>
          <cell r="N6605">
            <v>0</v>
          </cell>
          <cell r="O6605">
            <v>467</v>
          </cell>
          <cell r="P6605">
            <v>663</v>
          </cell>
          <cell r="Q6605">
            <v>1012</v>
          </cell>
          <cell r="R6605">
            <v>201</v>
          </cell>
          <cell r="S6605">
            <v>0</v>
          </cell>
          <cell r="T6605">
            <v>0</v>
          </cell>
          <cell r="U6605">
            <v>0</v>
          </cell>
          <cell r="AO6605" t="str">
            <v>Brandenburg_2008_I 02_2</v>
          </cell>
          <cell r="AQ6605" t="str">
            <v>Östliche Flächenländer_2008_I 02_2</v>
          </cell>
        </row>
        <row r="6606">
          <cell r="G6606">
            <v>1935</v>
          </cell>
          <cell r="H6606">
            <v>906</v>
          </cell>
          <cell r="I6606">
            <v>14</v>
          </cell>
          <cell r="J6606">
            <v>7</v>
          </cell>
          <cell r="K6606">
            <v>309</v>
          </cell>
          <cell r="L6606">
            <v>139</v>
          </cell>
          <cell r="M6606">
            <v>3</v>
          </cell>
          <cell r="N6606">
            <v>3</v>
          </cell>
          <cell r="O6606">
            <v>312</v>
          </cell>
          <cell r="P6606">
            <v>434</v>
          </cell>
          <cell r="Q6606">
            <v>976</v>
          </cell>
          <cell r="R6606">
            <v>213</v>
          </cell>
          <cell r="S6606">
            <v>0</v>
          </cell>
          <cell r="T6606">
            <v>0</v>
          </cell>
          <cell r="U6606">
            <v>0</v>
          </cell>
          <cell r="AO6606" t="str">
            <v>Brandenburg_2008_I 02_3</v>
          </cell>
          <cell r="AQ6606" t="str">
            <v>Östliche Flächenländer_2008_I 02_3</v>
          </cell>
        </row>
        <row r="6607">
          <cell r="G6607">
            <v>10</v>
          </cell>
          <cell r="H6607">
            <v>8</v>
          </cell>
          <cell r="I6607">
            <v>0</v>
          </cell>
          <cell r="J6607">
            <v>0</v>
          </cell>
          <cell r="K6607">
            <v>2</v>
          </cell>
          <cell r="L6607">
            <v>2</v>
          </cell>
          <cell r="M6607">
            <v>0</v>
          </cell>
          <cell r="N6607">
            <v>0</v>
          </cell>
          <cell r="O6607">
            <v>2</v>
          </cell>
          <cell r="P6607">
            <v>4</v>
          </cell>
          <cell r="Q6607">
            <v>4</v>
          </cell>
          <cell r="R6607">
            <v>0</v>
          </cell>
          <cell r="S6607">
            <v>0</v>
          </cell>
          <cell r="T6607">
            <v>0</v>
          </cell>
          <cell r="U6607">
            <v>0</v>
          </cell>
          <cell r="AO6607" t="str">
            <v>Brandenburg_2008_I 02_4</v>
          </cell>
          <cell r="AQ6607" t="str">
            <v>Östliche Flächenländer_2008_I 02_4</v>
          </cell>
        </row>
        <row r="6608">
          <cell r="G6608">
            <v>33</v>
          </cell>
          <cell r="H6608">
            <v>25</v>
          </cell>
          <cell r="I6608">
            <v>0</v>
          </cell>
          <cell r="J6608">
            <v>0</v>
          </cell>
          <cell r="K6608">
            <v>5</v>
          </cell>
          <cell r="L6608">
            <v>2</v>
          </cell>
          <cell r="M6608">
            <v>0</v>
          </cell>
          <cell r="N6608">
            <v>0</v>
          </cell>
          <cell r="O6608">
            <v>5</v>
          </cell>
          <cell r="P6608">
            <v>6</v>
          </cell>
          <cell r="Q6608">
            <v>21</v>
          </cell>
          <cell r="R6608">
            <v>1</v>
          </cell>
          <cell r="S6608">
            <v>0</v>
          </cell>
          <cell r="T6608">
            <v>0</v>
          </cell>
          <cell r="U6608">
            <v>0</v>
          </cell>
          <cell r="AO6608" t="str">
            <v>Brandenburg_2008_I 02_5</v>
          </cell>
          <cell r="AQ6608" t="str">
            <v>Östliche Flächenländer_2008_I 02_5</v>
          </cell>
        </row>
        <row r="6609">
          <cell r="G6609">
            <v>1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1</v>
          </cell>
          <cell r="R6609">
            <v>0</v>
          </cell>
          <cell r="S6609">
            <v>0</v>
          </cell>
          <cell r="T6609">
            <v>0</v>
          </cell>
          <cell r="U6609">
            <v>0</v>
          </cell>
          <cell r="AO6609" t="str">
            <v>Brandenburg_2008_I 02_6</v>
          </cell>
          <cell r="AQ6609" t="str">
            <v>Östliche Flächenländer_2008_I 02_6</v>
          </cell>
        </row>
        <row r="6610"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>
            <v>0</v>
          </cell>
          <cell r="S6610">
            <v>0</v>
          </cell>
          <cell r="T6610">
            <v>0</v>
          </cell>
          <cell r="U6610">
            <v>0</v>
          </cell>
          <cell r="AO6610" t="str">
            <v>Brandenburg_2008_I 02_7</v>
          </cell>
          <cell r="AQ6610" t="str">
            <v>Östliche Flächenländer_2008_I 02_7</v>
          </cell>
        </row>
        <row r="6611">
          <cell r="G6611">
            <v>4381</v>
          </cell>
          <cell r="H6611">
            <v>1872</v>
          </cell>
          <cell r="I6611">
            <v>33</v>
          </cell>
          <cell r="J6611">
            <v>9</v>
          </cell>
          <cell r="K6611">
            <v>815</v>
          </cell>
          <cell r="L6611">
            <v>320</v>
          </cell>
          <cell r="M6611">
            <v>13</v>
          </cell>
          <cell r="N6611">
            <v>3</v>
          </cell>
          <cell r="O6611">
            <v>819</v>
          </cell>
          <cell r="P6611">
            <v>1125</v>
          </cell>
          <cell r="Q6611">
            <v>2021</v>
          </cell>
          <cell r="R6611">
            <v>416</v>
          </cell>
          <cell r="S6611">
            <v>0</v>
          </cell>
          <cell r="T6611">
            <v>0</v>
          </cell>
          <cell r="U6611">
            <v>0</v>
          </cell>
          <cell r="AO6611" t="str">
            <v>Brandenburg_2008_I 02_8</v>
          </cell>
          <cell r="AQ6611" t="str">
            <v>Östliche Flächenländer_2008_I 02_8</v>
          </cell>
        </row>
        <row r="6612">
          <cell r="G6612">
            <v>59</v>
          </cell>
          <cell r="H6612">
            <v>21</v>
          </cell>
          <cell r="I6612">
            <v>0</v>
          </cell>
          <cell r="J6612">
            <v>0</v>
          </cell>
          <cell r="K6612">
            <v>33</v>
          </cell>
          <cell r="L6612">
            <v>14</v>
          </cell>
          <cell r="M6612">
            <v>0</v>
          </cell>
          <cell r="N6612">
            <v>0</v>
          </cell>
          <cell r="O6612">
            <v>33</v>
          </cell>
          <cell r="P6612">
            <v>18</v>
          </cell>
          <cell r="Q6612">
            <v>7</v>
          </cell>
          <cell r="R6612">
            <v>1</v>
          </cell>
          <cell r="S6612">
            <v>0</v>
          </cell>
          <cell r="T6612">
            <v>0</v>
          </cell>
          <cell r="U6612">
            <v>0</v>
          </cell>
          <cell r="AO6612" t="e">
            <v>#N/A</v>
          </cell>
          <cell r="AQ6612" t="e">
            <v>#N/A</v>
          </cell>
        </row>
        <row r="6613">
          <cell r="G6613">
            <v>2131</v>
          </cell>
          <cell r="H6613">
            <v>706</v>
          </cell>
          <cell r="I6613">
            <v>19</v>
          </cell>
          <cell r="J6613">
            <v>2</v>
          </cell>
          <cell r="K6613">
            <v>466</v>
          </cell>
          <cell r="L6613">
            <v>163</v>
          </cell>
          <cell r="M6613">
            <v>10</v>
          </cell>
          <cell r="N6613">
            <v>0</v>
          </cell>
          <cell r="O6613">
            <v>467</v>
          </cell>
          <cell r="P6613">
            <v>663</v>
          </cell>
          <cell r="Q6613">
            <v>800</v>
          </cell>
          <cell r="R6613">
            <v>201</v>
          </cell>
          <cell r="S6613">
            <v>0</v>
          </cell>
          <cell r="T6613">
            <v>0</v>
          </cell>
          <cell r="U6613">
            <v>0</v>
          </cell>
          <cell r="AO6613" t="e">
            <v>#N/A</v>
          </cell>
          <cell r="AQ6613" t="e">
            <v>#N/A</v>
          </cell>
        </row>
        <row r="6614">
          <cell r="G6614">
            <v>1698</v>
          </cell>
          <cell r="H6614">
            <v>673</v>
          </cell>
          <cell r="I6614">
            <v>13</v>
          </cell>
          <cell r="J6614">
            <v>6</v>
          </cell>
          <cell r="K6614">
            <v>309</v>
          </cell>
          <cell r="L6614">
            <v>139</v>
          </cell>
          <cell r="M6614">
            <v>3</v>
          </cell>
          <cell r="N6614">
            <v>3</v>
          </cell>
          <cell r="O6614">
            <v>312</v>
          </cell>
          <cell r="P6614">
            <v>434</v>
          </cell>
          <cell r="Q6614">
            <v>739</v>
          </cell>
          <cell r="R6614">
            <v>213</v>
          </cell>
          <cell r="S6614">
            <v>0</v>
          </cell>
          <cell r="T6614">
            <v>0</v>
          </cell>
          <cell r="U6614">
            <v>0</v>
          </cell>
          <cell r="AO6614" t="e">
            <v>#N/A</v>
          </cell>
          <cell r="AQ6614" t="e">
            <v>#N/A</v>
          </cell>
        </row>
        <row r="6615">
          <cell r="G6615">
            <v>6</v>
          </cell>
          <cell r="H6615">
            <v>4</v>
          </cell>
          <cell r="I6615">
            <v>0</v>
          </cell>
          <cell r="J6615">
            <v>0</v>
          </cell>
          <cell r="K6615">
            <v>2</v>
          </cell>
          <cell r="L6615">
            <v>2</v>
          </cell>
          <cell r="M6615">
            <v>0</v>
          </cell>
          <cell r="N6615">
            <v>0</v>
          </cell>
          <cell r="O6615">
            <v>2</v>
          </cell>
          <cell r="P6615">
            <v>4</v>
          </cell>
          <cell r="Q6615">
            <v>0</v>
          </cell>
          <cell r="R6615">
            <v>0</v>
          </cell>
          <cell r="S6615">
            <v>0</v>
          </cell>
          <cell r="T6615">
            <v>0</v>
          </cell>
          <cell r="U6615">
            <v>0</v>
          </cell>
          <cell r="AO6615" t="e">
            <v>#N/A</v>
          </cell>
          <cell r="AQ6615" t="e">
            <v>#N/A</v>
          </cell>
        </row>
        <row r="6616">
          <cell r="G6616">
            <v>14</v>
          </cell>
          <cell r="H6616">
            <v>6</v>
          </cell>
          <cell r="I6616">
            <v>0</v>
          </cell>
          <cell r="J6616">
            <v>0</v>
          </cell>
          <cell r="K6616">
            <v>5</v>
          </cell>
          <cell r="L6616">
            <v>2</v>
          </cell>
          <cell r="M6616">
            <v>0</v>
          </cell>
          <cell r="N6616">
            <v>0</v>
          </cell>
          <cell r="O6616">
            <v>5</v>
          </cell>
          <cell r="P6616">
            <v>6</v>
          </cell>
          <cell r="Q6616">
            <v>2</v>
          </cell>
          <cell r="R6616">
            <v>1</v>
          </cell>
          <cell r="S6616">
            <v>0</v>
          </cell>
          <cell r="T6616">
            <v>0</v>
          </cell>
          <cell r="U6616">
            <v>0</v>
          </cell>
          <cell r="AO6616" t="e">
            <v>#N/A</v>
          </cell>
          <cell r="AQ6616" t="e">
            <v>#N/A</v>
          </cell>
        </row>
        <row r="6617">
          <cell r="G6617">
            <v>1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1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AO6617" t="e">
            <v>#N/A</v>
          </cell>
          <cell r="AQ6617" t="e">
            <v>#N/A</v>
          </cell>
        </row>
        <row r="6618"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R6618">
            <v>0</v>
          </cell>
          <cell r="S6618">
            <v>0</v>
          </cell>
          <cell r="T6618">
            <v>0</v>
          </cell>
          <cell r="U6618">
            <v>0</v>
          </cell>
          <cell r="AO6618" t="e">
            <v>#N/A</v>
          </cell>
          <cell r="AQ6618" t="e">
            <v>#N/A</v>
          </cell>
        </row>
        <row r="6619">
          <cell r="G6619">
            <v>3909</v>
          </cell>
          <cell r="H6619">
            <v>1410</v>
          </cell>
          <cell r="I6619">
            <v>32</v>
          </cell>
          <cell r="J6619">
            <v>8</v>
          </cell>
          <cell r="K6619">
            <v>815</v>
          </cell>
          <cell r="L6619">
            <v>320</v>
          </cell>
          <cell r="M6619">
            <v>13</v>
          </cell>
          <cell r="N6619">
            <v>3</v>
          </cell>
          <cell r="O6619">
            <v>819</v>
          </cell>
          <cell r="P6619">
            <v>1125</v>
          </cell>
          <cell r="Q6619">
            <v>1549</v>
          </cell>
          <cell r="R6619">
            <v>416</v>
          </cell>
          <cell r="S6619">
            <v>0</v>
          </cell>
          <cell r="T6619">
            <v>0</v>
          </cell>
          <cell r="U6619">
            <v>0</v>
          </cell>
          <cell r="AO6619" t="e">
            <v>#N/A</v>
          </cell>
          <cell r="AQ6619" t="e">
            <v>#N/A</v>
          </cell>
        </row>
        <row r="6620">
          <cell r="G6620">
            <v>1</v>
          </cell>
          <cell r="H6620">
            <v>1</v>
          </cell>
          <cell r="I6620">
            <v>0</v>
          </cell>
          <cell r="J6620">
            <v>0</v>
          </cell>
          <cell r="K6620">
            <v>1</v>
          </cell>
          <cell r="L6620">
            <v>1</v>
          </cell>
          <cell r="M6620">
            <v>0</v>
          </cell>
          <cell r="N6620">
            <v>0</v>
          </cell>
          <cell r="O6620">
            <v>1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</v>
          </cell>
          <cell r="U6620">
            <v>0</v>
          </cell>
          <cell r="AO6620" t="str">
            <v>Brandenburg_2008_I 05a_1</v>
          </cell>
          <cell r="AQ6620" t="str">
            <v>Östliche Flächenländer_2008_I 05a_1</v>
          </cell>
        </row>
        <row r="6621">
          <cell r="G6621">
            <v>839</v>
          </cell>
          <cell r="H6621">
            <v>668</v>
          </cell>
          <cell r="I6621">
            <v>5</v>
          </cell>
          <cell r="J6621">
            <v>3</v>
          </cell>
          <cell r="K6621">
            <v>395</v>
          </cell>
          <cell r="L6621">
            <v>317</v>
          </cell>
          <cell r="M6621">
            <v>3</v>
          </cell>
          <cell r="N6621">
            <v>2</v>
          </cell>
          <cell r="O6621">
            <v>428</v>
          </cell>
          <cell r="P6621">
            <v>411</v>
          </cell>
          <cell r="Q6621">
            <v>0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AO6621" t="str">
            <v>Brandenburg_2008_I 05a_2</v>
          </cell>
          <cell r="AQ6621" t="str">
            <v>Östliche Flächenländer_2008_I 05a_2</v>
          </cell>
        </row>
        <row r="6622">
          <cell r="G6622">
            <v>1403</v>
          </cell>
          <cell r="H6622">
            <v>1178</v>
          </cell>
          <cell r="I6622">
            <v>8</v>
          </cell>
          <cell r="J6622">
            <v>8</v>
          </cell>
          <cell r="K6622">
            <v>661</v>
          </cell>
          <cell r="L6622">
            <v>559</v>
          </cell>
          <cell r="M6622">
            <v>2</v>
          </cell>
          <cell r="N6622">
            <v>2</v>
          </cell>
          <cell r="O6622">
            <v>682</v>
          </cell>
          <cell r="P6622">
            <v>721</v>
          </cell>
          <cell r="Q6622">
            <v>0</v>
          </cell>
          <cell r="R6622">
            <v>0</v>
          </cell>
          <cell r="S6622">
            <v>0</v>
          </cell>
          <cell r="T6622">
            <v>0</v>
          </cell>
          <cell r="U6622">
            <v>0</v>
          </cell>
          <cell r="AO6622" t="str">
            <v>Brandenburg_2008_I 05a_3</v>
          </cell>
          <cell r="AQ6622" t="str">
            <v>Östliche Flächenländer_2008_I 05a_3</v>
          </cell>
        </row>
        <row r="6623">
          <cell r="G6623">
            <v>18</v>
          </cell>
          <cell r="H6623">
            <v>15</v>
          </cell>
          <cell r="I6623">
            <v>0</v>
          </cell>
          <cell r="J6623">
            <v>0</v>
          </cell>
          <cell r="K6623">
            <v>4</v>
          </cell>
          <cell r="L6623">
            <v>4</v>
          </cell>
          <cell r="M6623">
            <v>0</v>
          </cell>
          <cell r="N6623">
            <v>0</v>
          </cell>
          <cell r="O6623">
            <v>4</v>
          </cell>
          <cell r="P6623">
            <v>14</v>
          </cell>
          <cell r="Q6623">
            <v>0</v>
          </cell>
          <cell r="R6623">
            <v>0</v>
          </cell>
          <cell r="S6623">
            <v>0</v>
          </cell>
          <cell r="T6623">
            <v>0</v>
          </cell>
          <cell r="U6623">
            <v>0</v>
          </cell>
          <cell r="AO6623" t="str">
            <v>Brandenburg_2008_I 05a_4</v>
          </cell>
          <cell r="AQ6623" t="str">
            <v>Östliche Flächenländer_2008_I 05a_4</v>
          </cell>
        </row>
        <row r="6624">
          <cell r="G6624">
            <v>22</v>
          </cell>
          <cell r="H6624">
            <v>16</v>
          </cell>
          <cell r="I6624">
            <v>0</v>
          </cell>
          <cell r="J6624">
            <v>0</v>
          </cell>
          <cell r="K6624">
            <v>1</v>
          </cell>
          <cell r="L6624">
            <v>0</v>
          </cell>
          <cell r="M6624">
            <v>0</v>
          </cell>
          <cell r="N6624">
            <v>0</v>
          </cell>
          <cell r="O6624">
            <v>2</v>
          </cell>
          <cell r="P6624">
            <v>20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>
            <v>0</v>
          </cell>
          <cell r="AO6624" t="str">
            <v>Brandenburg_2008_I 05a_5</v>
          </cell>
          <cell r="AQ6624" t="str">
            <v>Östliche Flächenländer_2008_I 05a_5</v>
          </cell>
        </row>
        <row r="6625">
          <cell r="G6625">
            <v>1</v>
          </cell>
          <cell r="H6625">
            <v>1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1</v>
          </cell>
          <cell r="Q6625">
            <v>0</v>
          </cell>
          <cell r="R6625">
            <v>0</v>
          </cell>
          <cell r="S6625">
            <v>0</v>
          </cell>
          <cell r="T6625">
            <v>0</v>
          </cell>
          <cell r="U6625">
            <v>0</v>
          </cell>
          <cell r="AO6625" t="str">
            <v>Brandenburg_2008_I 05a_6</v>
          </cell>
          <cell r="AQ6625" t="str">
            <v>Östliche Flächenländer_2008_I 05a_6</v>
          </cell>
        </row>
        <row r="6626"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0</v>
          </cell>
          <cell r="T6626">
            <v>0</v>
          </cell>
          <cell r="U6626">
            <v>0</v>
          </cell>
          <cell r="AO6626" t="str">
            <v>Brandenburg_2008_I 05a_7</v>
          </cell>
          <cell r="AQ6626" t="str">
            <v>Östliche Flächenländer_2008_I 05a_7</v>
          </cell>
        </row>
        <row r="6627">
          <cell r="G6627">
            <v>2284</v>
          </cell>
          <cell r="H6627">
            <v>1879</v>
          </cell>
          <cell r="I6627">
            <v>13</v>
          </cell>
          <cell r="J6627">
            <v>11</v>
          </cell>
          <cell r="K6627">
            <v>1062</v>
          </cell>
          <cell r="L6627">
            <v>881</v>
          </cell>
          <cell r="M6627">
            <v>5</v>
          </cell>
          <cell r="N6627">
            <v>4</v>
          </cell>
          <cell r="O6627">
            <v>1117</v>
          </cell>
          <cell r="P6627">
            <v>1167</v>
          </cell>
          <cell r="Q6627">
            <v>0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  <cell r="AO6627" t="str">
            <v>Brandenburg_2008_I 05a_8</v>
          </cell>
          <cell r="AQ6627" t="str">
            <v>Östliche Flächenländer_2008_I 05a_8</v>
          </cell>
        </row>
        <row r="6628"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AO6628" t="str">
            <v>Brandenburg_2008_I 05c_1</v>
          </cell>
          <cell r="AQ6628" t="str">
            <v>Östliche Flächenländer_2008_I 05c_1</v>
          </cell>
        </row>
        <row r="6629">
          <cell r="G6629">
            <v>5</v>
          </cell>
          <cell r="H6629">
            <v>3</v>
          </cell>
          <cell r="I6629">
            <v>0</v>
          </cell>
          <cell r="J6629">
            <v>0</v>
          </cell>
          <cell r="K6629">
            <v>2</v>
          </cell>
          <cell r="L6629">
            <v>2</v>
          </cell>
          <cell r="M6629">
            <v>0</v>
          </cell>
          <cell r="N6629">
            <v>0</v>
          </cell>
          <cell r="O6629">
            <v>2</v>
          </cell>
          <cell r="P6629">
            <v>2</v>
          </cell>
          <cell r="Q6629">
            <v>1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AO6629" t="str">
            <v>Brandenburg_2008_I 05c_2</v>
          </cell>
          <cell r="AQ6629" t="str">
            <v>Östliche Flächenländer_2008_I 05c_2</v>
          </cell>
        </row>
        <row r="6630">
          <cell r="G6630">
            <v>2920</v>
          </cell>
          <cell r="H6630">
            <v>2357</v>
          </cell>
          <cell r="I6630">
            <v>8</v>
          </cell>
          <cell r="J6630">
            <v>7</v>
          </cell>
          <cell r="K6630">
            <v>1160</v>
          </cell>
          <cell r="L6630">
            <v>942</v>
          </cell>
          <cell r="M6630">
            <v>2</v>
          </cell>
          <cell r="N6630">
            <v>2</v>
          </cell>
          <cell r="O6630">
            <v>1176</v>
          </cell>
          <cell r="P6630">
            <v>1015</v>
          </cell>
          <cell r="Q6630">
            <v>729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AO6630" t="str">
            <v>Brandenburg_2008_I 05c_3</v>
          </cell>
          <cell r="AQ6630" t="str">
            <v>Östliche Flächenländer_2008_I 05c_3</v>
          </cell>
        </row>
        <row r="6631">
          <cell r="G6631">
            <v>645</v>
          </cell>
          <cell r="H6631">
            <v>553</v>
          </cell>
          <cell r="I6631">
            <v>0</v>
          </cell>
          <cell r="J6631">
            <v>0</v>
          </cell>
          <cell r="K6631">
            <v>261</v>
          </cell>
          <cell r="L6631">
            <v>222</v>
          </cell>
          <cell r="M6631">
            <v>0</v>
          </cell>
          <cell r="N6631">
            <v>0</v>
          </cell>
          <cell r="O6631">
            <v>263</v>
          </cell>
          <cell r="P6631">
            <v>221</v>
          </cell>
          <cell r="Q6631">
            <v>161</v>
          </cell>
          <cell r="R6631">
            <v>0</v>
          </cell>
          <cell r="S6631">
            <v>0</v>
          </cell>
          <cell r="T6631">
            <v>0</v>
          </cell>
          <cell r="U6631">
            <v>0</v>
          </cell>
          <cell r="AO6631" t="str">
            <v>Brandenburg_2008_I 05c_4</v>
          </cell>
          <cell r="AQ6631" t="str">
            <v>Östliche Flächenländer_2008_I 05c_4</v>
          </cell>
        </row>
        <row r="6632">
          <cell r="G6632">
            <v>709</v>
          </cell>
          <cell r="H6632">
            <v>547</v>
          </cell>
          <cell r="I6632">
            <v>7</v>
          </cell>
          <cell r="J6632">
            <v>5</v>
          </cell>
          <cell r="K6632">
            <v>278</v>
          </cell>
          <cell r="L6632">
            <v>222</v>
          </cell>
          <cell r="M6632">
            <v>2</v>
          </cell>
          <cell r="N6632">
            <v>2</v>
          </cell>
          <cell r="O6632">
            <v>281</v>
          </cell>
          <cell r="P6632">
            <v>217</v>
          </cell>
          <cell r="Q6632">
            <v>211</v>
          </cell>
          <cell r="R6632">
            <v>0</v>
          </cell>
          <cell r="S6632">
            <v>0</v>
          </cell>
          <cell r="T6632">
            <v>0</v>
          </cell>
          <cell r="U6632">
            <v>0</v>
          </cell>
          <cell r="AO6632" t="str">
            <v>Brandenburg_2008_I 05c_5</v>
          </cell>
          <cell r="AQ6632" t="str">
            <v>Östliche Flächenländer_2008_I 05c_5</v>
          </cell>
        </row>
        <row r="6633">
          <cell r="G6633">
            <v>227</v>
          </cell>
          <cell r="H6633">
            <v>182</v>
          </cell>
          <cell r="I6633">
            <v>2</v>
          </cell>
          <cell r="J6633">
            <v>2</v>
          </cell>
          <cell r="K6633">
            <v>75</v>
          </cell>
          <cell r="L6633">
            <v>57</v>
          </cell>
          <cell r="M6633">
            <v>0</v>
          </cell>
          <cell r="N6633">
            <v>0</v>
          </cell>
          <cell r="O6633">
            <v>75</v>
          </cell>
          <cell r="P6633">
            <v>78</v>
          </cell>
          <cell r="Q6633">
            <v>74</v>
          </cell>
          <cell r="R6633">
            <v>0</v>
          </cell>
          <cell r="S6633">
            <v>0</v>
          </cell>
          <cell r="T6633">
            <v>0</v>
          </cell>
          <cell r="U6633">
            <v>0</v>
          </cell>
          <cell r="AO6633" t="str">
            <v>Brandenburg_2008_I 05c_6</v>
          </cell>
          <cell r="AQ6633" t="str">
            <v>Östliche Flächenländer_2008_I 05c_6</v>
          </cell>
        </row>
        <row r="6634"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AO6634" t="str">
            <v>Brandenburg_2008_I 05c_7</v>
          </cell>
          <cell r="AQ6634" t="str">
            <v>Östliche Flächenländer_2008_I 05c_7</v>
          </cell>
        </row>
        <row r="6635">
          <cell r="G6635">
            <v>4506</v>
          </cell>
          <cell r="H6635">
            <v>3642</v>
          </cell>
          <cell r="I6635">
            <v>17</v>
          </cell>
          <cell r="J6635">
            <v>14</v>
          </cell>
          <cell r="K6635">
            <v>1776</v>
          </cell>
          <cell r="L6635">
            <v>1445</v>
          </cell>
          <cell r="M6635">
            <v>4</v>
          </cell>
          <cell r="N6635">
            <v>4</v>
          </cell>
          <cell r="O6635">
            <v>1797</v>
          </cell>
          <cell r="P6635">
            <v>1533</v>
          </cell>
          <cell r="Q6635">
            <v>1176</v>
          </cell>
          <cell r="R6635">
            <v>0</v>
          </cell>
          <cell r="S6635">
            <v>0</v>
          </cell>
          <cell r="T6635">
            <v>0</v>
          </cell>
          <cell r="U6635">
            <v>0</v>
          </cell>
          <cell r="AO6635" t="str">
            <v>Brandenburg_2008_I 05c_8</v>
          </cell>
          <cell r="AQ6635" t="str">
            <v>Östliche Flächenländer_2008_I 05c_8</v>
          </cell>
        </row>
        <row r="6636">
          <cell r="G6636">
            <v>94</v>
          </cell>
          <cell r="H6636">
            <v>41</v>
          </cell>
          <cell r="I6636">
            <v>1</v>
          </cell>
          <cell r="J6636">
            <v>1</v>
          </cell>
          <cell r="K6636">
            <v>94</v>
          </cell>
          <cell r="L6636">
            <v>41</v>
          </cell>
          <cell r="M6636">
            <v>1</v>
          </cell>
          <cell r="N6636">
            <v>1</v>
          </cell>
          <cell r="O6636">
            <v>94</v>
          </cell>
          <cell r="P6636">
            <v>0</v>
          </cell>
          <cell r="Q6636">
            <v>0</v>
          </cell>
          <cell r="R6636">
            <v>0</v>
          </cell>
          <cell r="S6636">
            <v>0</v>
          </cell>
          <cell r="T6636">
            <v>0</v>
          </cell>
          <cell r="U6636">
            <v>0</v>
          </cell>
          <cell r="AO6636" t="str">
            <v>Brandenburg_2008_II 01_1</v>
          </cell>
          <cell r="AQ6636" t="str">
            <v>Östliche Flächenländer_2008_II 01_1</v>
          </cell>
        </row>
        <row r="6637">
          <cell r="G6637">
            <v>75</v>
          </cell>
          <cell r="H6637">
            <v>47</v>
          </cell>
          <cell r="I6637">
            <v>1</v>
          </cell>
          <cell r="J6637">
            <v>1</v>
          </cell>
          <cell r="K6637">
            <v>75</v>
          </cell>
          <cell r="L6637">
            <v>47</v>
          </cell>
          <cell r="M6637">
            <v>1</v>
          </cell>
          <cell r="N6637">
            <v>1</v>
          </cell>
          <cell r="O6637">
            <v>75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</v>
          </cell>
          <cell r="U6637">
            <v>0</v>
          </cell>
          <cell r="AO6637" t="str">
            <v>Brandenburg_2008_II 01_2</v>
          </cell>
          <cell r="AQ6637" t="str">
            <v>Östliche Flächenländer_2008_II 01_2</v>
          </cell>
        </row>
        <row r="6638">
          <cell r="G6638">
            <v>52</v>
          </cell>
          <cell r="H6638">
            <v>31</v>
          </cell>
          <cell r="I6638">
            <v>0</v>
          </cell>
          <cell r="J6638">
            <v>0</v>
          </cell>
          <cell r="K6638">
            <v>52</v>
          </cell>
          <cell r="L6638">
            <v>31</v>
          </cell>
          <cell r="M6638">
            <v>0</v>
          </cell>
          <cell r="N6638">
            <v>0</v>
          </cell>
          <cell r="O6638">
            <v>52</v>
          </cell>
          <cell r="P6638">
            <v>0</v>
          </cell>
          <cell r="Q6638">
            <v>0</v>
          </cell>
          <cell r="R6638">
            <v>0</v>
          </cell>
          <cell r="S6638">
            <v>0</v>
          </cell>
          <cell r="T6638">
            <v>0</v>
          </cell>
          <cell r="U6638">
            <v>0</v>
          </cell>
          <cell r="AO6638" t="str">
            <v>Brandenburg_2008_II 01_3</v>
          </cell>
          <cell r="AQ6638" t="str">
            <v>Östliche Flächenländer_2008_II 01_3</v>
          </cell>
        </row>
        <row r="6639"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  <cell r="T6639">
            <v>0</v>
          </cell>
          <cell r="U6639">
            <v>0</v>
          </cell>
          <cell r="AO6639" t="str">
            <v>Brandenburg_2008_II 01_4</v>
          </cell>
          <cell r="AQ6639" t="str">
            <v>Östliche Flächenländer_2008_II 01_4</v>
          </cell>
        </row>
        <row r="6640"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0</v>
          </cell>
          <cell r="U6640">
            <v>0</v>
          </cell>
          <cell r="AO6640" t="str">
            <v>Brandenburg_2008_II 01_5</v>
          </cell>
          <cell r="AQ6640" t="str">
            <v>Östliche Flächenländer_2008_II 01_5</v>
          </cell>
        </row>
        <row r="6641"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AO6641" t="str">
            <v>Brandenburg_2008_II 01_6</v>
          </cell>
          <cell r="AQ6641" t="str">
            <v>Östliche Flächenländer_2008_II 01_6</v>
          </cell>
        </row>
        <row r="6642"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0</v>
          </cell>
          <cell r="S6642">
            <v>0</v>
          </cell>
          <cell r="T6642">
            <v>0</v>
          </cell>
          <cell r="U6642">
            <v>0</v>
          </cell>
          <cell r="AO6642" t="str">
            <v>Brandenburg_2008_II 01_7</v>
          </cell>
          <cell r="AQ6642" t="str">
            <v>Östliche Flächenländer_2008_II 01_7</v>
          </cell>
        </row>
        <row r="6643">
          <cell r="G6643">
            <v>221</v>
          </cell>
          <cell r="H6643">
            <v>119</v>
          </cell>
          <cell r="I6643">
            <v>2</v>
          </cell>
          <cell r="J6643">
            <v>2</v>
          </cell>
          <cell r="K6643">
            <v>221</v>
          </cell>
          <cell r="L6643">
            <v>119</v>
          </cell>
          <cell r="M6643">
            <v>2</v>
          </cell>
          <cell r="N6643">
            <v>2</v>
          </cell>
          <cell r="O6643">
            <v>221</v>
          </cell>
          <cell r="P6643">
            <v>0</v>
          </cell>
          <cell r="Q6643">
            <v>0</v>
          </cell>
          <cell r="R6643">
            <v>0</v>
          </cell>
          <cell r="S6643">
            <v>0</v>
          </cell>
          <cell r="T6643">
            <v>0</v>
          </cell>
          <cell r="U6643">
            <v>0</v>
          </cell>
          <cell r="AO6643" t="str">
            <v>Brandenburg_2008_II 01_8</v>
          </cell>
          <cell r="AQ6643" t="str">
            <v>Östliche Flächenländer_2008_II 01_8</v>
          </cell>
        </row>
        <row r="6644">
          <cell r="G6644">
            <v>2354</v>
          </cell>
          <cell r="H6644">
            <v>746</v>
          </cell>
          <cell r="I6644">
            <v>25</v>
          </cell>
          <cell r="J6644">
            <v>4</v>
          </cell>
          <cell r="K6644">
            <v>2318</v>
          </cell>
          <cell r="L6644">
            <v>735</v>
          </cell>
          <cell r="M6644">
            <v>24</v>
          </cell>
          <cell r="N6644">
            <v>4</v>
          </cell>
          <cell r="O6644">
            <v>2354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AO6644" t="str">
            <v>Brandenburg_2008_II 03c_1</v>
          </cell>
          <cell r="AQ6644" t="str">
            <v>Östliche Flächenländer_2008_II 03c_1</v>
          </cell>
        </row>
        <row r="6645">
          <cell r="G6645">
            <v>1082</v>
          </cell>
          <cell r="H6645">
            <v>468</v>
          </cell>
          <cell r="I6645">
            <v>11</v>
          </cell>
          <cell r="J6645">
            <v>1</v>
          </cell>
          <cell r="K6645">
            <v>1067</v>
          </cell>
          <cell r="L6645">
            <v>459</v>
          </cell>
          <cell r="M6645">
            <v>10</v>
          </cell>
          <cell r="N6645">
            <v>1</v>
          </cell>
          <cell r="O6645">
            <v>1082</v>
          </cell>
          <cell r="P6645">
            <v>0</v>
          </cell>
          <cell r="Q6645">
            <v>0</v>
          </cell>
          <cell r="R6645">
            <v>0</v>
          </cell>
          <cell r="S6645">
            <v>0</v>
          </cell>
          <cell r="T6645">
            <v>0</v>
          </cell>
          <cell r="U6645">
            <v>0</v>
          </cell>
          <cell r="AO6645" t="str">
            <v>Brandenburg_2008_II 03c_2</v>
          </cell>
          <cell r="AQ6645" t="str">
            <v>Östliche Flächenländer_2008_II 03c_2</v>
          </cell>
        </row>
        <row r="6646">
          <cell r="G6646">
            <v>207</v>
          </cell>
          <cell r="H6646">
            <v>104</v>
          </cell>
          <cell r="I6646">
            <v>2</v>
          </cell>
          <cell r="J6646">
            <v>1</v>
          </cell>
          <cell r="K6646">
            <v>205</v>
          </cell>
          <cell r="L6646">
            <v>104</v>
          </cell>
          <cell r="M6646">
            <v>2</v>
          </cell>
          <cell r="N6646">
            <v>1</v>
          </cell>
          <cell r="O6646">
            <v>207</v>
          </cell>
          <cell r="P6646">
            <v>0</v>
          </cell>
          <cell r="Q6646">
            <v>0</v>
          </cell>
          <cell r="R6646">
            <v>0</v>
          </cell>
          <cell r="S6646">
            <v>0</v>
          </cell>
          <cell r="T6646">
            <v>0</v>
          </cell>
          <cell r="U6646">
            <v>0</v>
          </cell>
          <cell r="AO6646" t="str">
            <v>Brandenburg_2008_II 03c_3</v>
          </cell>
          <cell r="AQ6646" t="str">
            <v>Östliche Flächenländer_2008_II 03c_3</v>
          </cell>
        </row>
        <row r="6647">
          <cell r="G6647">
            <v>1</v>
          </cell>
          <cell r="H6647">
            <v>0</v>
          </cell>
          <cell r="I6647">
            <v>0</v>
          </cell>
          <cell r="J6647">
            <v>0</v>
          </cell>
          <cell r="K6647">
            <v>1</v>
          </cell>
          <cell r="L6647">
            <v>0</v>
          </cell>
          <cell r="M6647">
            <v>0</v>
          </cell>
          <cell r="N6647">
            <v>0</v>
          </cell>
          <cell r="O6647">
            <v>1</v>
          </cell>
          <cell r="P6647">
            <v>0</v>
          </cell>
          <cell r="Q6647">
            <v>0</v>
          </cell>
          <cell r="R6647">
            <v>0</v>
          </cell>
          <cell r="S6647">
            <v>0</v>
          </cell>
          <cell r="T6647">
            <v>0</v>
          </cell>
          <cell r="U6647">
            <v>0</v>
          </cell>
          <cell r="AO6647" t="str">
            <v>Brandenburg_2008_II 03c_4</v>
          </cell>
          <cell r="AQ6647" t="str">
            <v>Östliche Flächenländer_2008_II 03c_4</v>
          </cell>
        </row>
        <row r="6648">
          <cell r="G6648">
            <v>1</v>
          </cell>
          <cell r="H6648">
            <v>1</v>
          </cell>
          <cell r="I6648">
            <v>0</v>
          </cell>
          <cell r="J6648">
            <v>0</v>
          </cell>
          <cell r="K6648">
            <v>1</v>
          </cell>
          <cell r="L6648">
            <v>1</v>
          </cell>
          <cell r="M6648">
            <v>0</v>
          </cell>
          <cell r="N6648">
            <v>0</v>
          </cell>
          <cell r="O6648">
            <v>1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  <cell r="T6648">
            <v>0</v>
          </cell>
          <cell r="U6648">
            <v>0</v>
          </cell>
          <cell r="AO6648" t="str">
            <v>Brandenburg_2008_II 03c_5</v>
          </cell>
          <cell r="AQ6648" t="str">
            <v>Östliche Flächenländer_2008_II 03c_5</v>
          </cell>
        </row>
        <row r="6649"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>
            <v>0</v>
          </cell>
          <cell r="S6649">
            <v>0</v>
          </cell>
          <cell r="T6649">
            <v>0</v>
          </cell>
          <cell r="U6649">
            <v>0</v>
          </cell>
          <cell r="AO6649" t="str">
            <v>Brandenburg_2008_II 03c_6</v>
          </cell>
          <cell r="AQ6649" t="str">
            <v>Östliche Flächenländer_2008_II 03c_6</v>
          </cell>
        </row>
        <row r="6650"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>
            <v>0</v>
          </cell>
          <cell r="S6650">
            <v>0</v>
          </cell>
          <cell r="T6650">
            <v>0</v>
          </cell>
          <cell r="U6650">
            <v>0</v>
          </cell>
          <cell r="AO6650" t="str">
            <v>Brandenburg_2008_II 03c_7</v>
          </cell>
          <cell r="AQ6650" t="str">
            <v>Östliche Flächenländer_2008_II 03c_7</v>
          </cell>
        </row>
        <row r="6651">
          <cell r="G6651">
            <v>3645</v>
          </cell>
          <cell r="H6651">
            <v>1319</v>
          </cell>
          <cell r="I6651">
            <v>38</v>
          </cell>
          <cell r="J6651">
            <v>6</v>
          </cell>
          <cell r="K6651">
            <v>3592</v>
          </cell>
          <cell r="L6651">
            <v>1299</v>
          </cell>
          <cell r="M6651">
            <v>36</v>
          </cell>
          <cell r="N6651">
            <v>6</v>
          </cell>
          <cell r="O6651">
            <v>3645</v>
          </cell>
          <cell r="P6651">
            <v>0</v>
          </cell>
          <cell r="Q6651">
            <v>0</v>
          </cell>
          <cell r="R6651">
            <v>0</v>
          </cell>
          <cell r="S6651">
            <v>0</v>
          </cell>
          <cell r="T6651">
            <v>0</v>
          </cell>
          <cell r="U6651">
            <v>0</v>
          </cell>
          <cell r="AO6651" t="str">
            <v>Brandenburg_2008_II 03c_8</v>
          </cell>
          <cell r="AQ6651" t="str">
            <v>Östliche Flächenländer_2008_II 03c_8</v>
          </cell>
        </row>
        <row r="6652"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0</v>
          </cell>
          <cell r="U6652">
            <v>0</v>
          </cell>
          <cell r="AO6652" t="str">
            <v>Brandenburg_2008_I 01a_1</v>
          </cell>
          <cell r="AQ6652" t="str">
            <v>Östliche Flächenländer_2008_I 01a_1</v>
          </cell>
        </row>
        <row r="6653"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>
            <v>0</v>
          </cell>
          <cell r="S6653">
            <v>0</v>
          </cell>
          <cell r="T6653">
            <v>0</v>
          </cell>
          <cell r="U6653">
            <v>0</v>
          </cell>
          <cell r="AO6653" t="str">
            <v>Brandenburg_2008_I 01a_2</v>
          </cell>
          <cell r="AQ6653" t="str">
            <v>Östliche Flächenländer_2008_I 01a_2</v>
          </cell>
        </row>
        <row r="6654"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AO6654" t="str">
            <v>Brandenburg_2008_I 01a_3</v>
          </cell>
          <cell r="AQ6654" t="str">
            <v>Östliche Flächenländer_2008_I 01a_3</v>
          </cell>
        </row>
        <row r="6655"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AO6655" t="str">
            <v>Brandenburg_2008_I 01a_4</v>
          </cell>
          <cell r="AQ6655" t="str">
            <v>Östliche Flächenländer_2008_I 01a_4</v>
          </cell>
        </row>
        <row r="6656"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0</v>
          </cell>
          <cell r="U6656">
            <v>0</v>
          </cell>
          <cell r="AO6656" t="str">
            <v>Brandenburg_2008_I 01a_5</v>
          </cell>
          <cell r="AQ6656" t="str">
            <v>Östliche Flächenländer_2008_I 01a_5</v>
          </cell>
        </row>
        <row r="6657">
          <cell r="G6657">
            <v>427</v>
          </cell>
          <cell r="H6657">
            <v>172</v>
          </cell>
          <cell r="I6657">
            <v>2</v>
          </cell>
          <cell r="J6657">
            <v>2</v>
          </cell>
          <cell r="K6657">
            <v>34</v>
          </cell>
          <cell r="L6657">
            <v>15</v>
          </cell>
          <cell r="M6657">
            <v>0</v>
          </cell>
          <cell r="N6657">
            <v>0</v>
          </cell>
          <cell r="O6657">
            <v>34</v>
          </cell>
          <cell r="P6657">
            <v>172</v>
          </cell>
          <cell r="Q6657">
            <v>206</v>
          </cell>
          <cell r="R6657">
            <v>15</v>
          </cell>
          <cell r="S6657">
            <v>0</v>
          </cell>
          <cell r="T6657">
            <v>0</v>
          </cell>
          <cell r="U6657">
            <v>0</v>
          </cell>
          <cell r="AO6657" t="str">
            <v>Brandenburg_2008_I 01a_6</v>
          </cell>
          <cell r="AQ6657" t="str">
            <v>Östliche Flächenländer_2008_I 01a_6</v>
          </cell>
        </row>
        <row r="6658"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AO6658" t="str">
            <v>Brandenburg_2008_I 01a_7</v>
          </cell>
          <cell r="AQ6658" t="str">
            <v>Östliche Flächenländer_2008_I 01a_7</v>
          </cell>
        </row>
        <row r="6659">
          <cell r="G6659">
            <v>427</v>
          </cell>
          <cell r="H6659">
            <v>172</v>
          </cell>
          <cell r="I6659">
            <v>2</v>
          </cell>
          <cell r="J6659">
            <v>2</v>
          </cell>
          <cell r="K6659">
            <v>34</v>
          </cell>
          <cell r="L6659">
            <v>15</v>
          </cell>
          <cell r="M6659">
            <v>0</v>
          </cell>
          <cell r="N6659">
            <v>0</v>
          </cell>
          <cell r="O6659">
            <v>34</v>
          </cell>
          <cell r="P6659">
            <v>172</v>
          </cell>
          <cell r="Q6659">
            <v>206</v>
          </cell>
          <cell r="R6659">
            <v>15</v>
          </cell>
          <cell r="S6659">
            <v>0</v>
          </cell>
          <cell r="T6659">
            <v>0</v>
          </cell>
          <cell r="U6659">
            <v>0</v>
          </cell>
          <cell r="AO6659" t="str">
            <v>Brandenburg_2008_I 01a_8</v>
          </cell>
          <cell r="AQ6659" t="str">
            <v>Östliche Flächenländer_2008_I 01a_8</v>
          </cell>
        </row>
        <row r="6660"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0</v>
          </cell>
          <cell r="U6660">
            <v>0</v>
          </cell>
          <cell r="AO6660" t="e">
            <v>#N/A</v>
          </cell>
          <cell r="AQ6660" t="e">
            <v>#N/A</v>
          </cell>
        </row>
        <row r="6661"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</v>
          </cell>
          <cell r="U6661">
            <v>0</v>
          </cell>
          <cell r="AO6661" t="e">
            <v>#N/A</v>
          </cell>
          <cell r="AQ6661" t="e">
            <v>#N/A</v>
          </cell>
        </row>
        <row r="6662"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0</v>
          </cell>
          <cell r="U6662">
            <v>0</v>
          </cell>
          <cell r="AO6662" t="e">
            <v>#N/A</v>
          </cell>
          <cell r="AQ6662" t="e">
            <v>#N/A</v>
          </cell>
        </row>
        <row r="6663"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0</v>
          </cell>
          <cell r="U6663">
            <v>0</v>
          </cell>
          <cell r="AO6663" t="e">
            <v>#N/A</v>
          </cell>
          <cell r="AQ6663" t="e">
            <v>#N/A</v>
          </cell>
        </row>
        <row r="6664"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0</v>
          </cell>
          <cell r="U6664">
            <v>0</v>
          </cell>
          <cell r="AO6664" t="e">
            <v>#N/A</v>
          </cell>
          <cell r="AQ6664" t="e">
            <v>#N/A</v>
          </cell>
        </row>
        <row r="6665">
          <cell r="G6665">
            <v>427</v>
          </cell>
          <cell r="H6665">
            <v>172</v>
          </cell>
          <cell r="I6665">
            <v>2</v>
          </cell>
          <cell r="J6665">
            <v>2</v>
          </cell>
          <cell r="K6665">
            <v>34</v>
          </cell>
          <cell r="L6665">
            <v>15</v>
          </cell>
          <cell r="M6665">
            <v>0</v>
          </cell>
          <cell r="N6665">
            <v>0</v>
          </cell>
          <cell r="O6665">
            <v>34</v>
          </cell>
          <cell r="P6665">
            <v>172</v>
          </cell>
          <cell r="Q6665">
            <v>206</v>
          </cell>
          <cell r="R6665">
            <v>15</v>
          </cell>
          <cell r="S6665">
            <v>0</v>
          </cell>
          <cell r="T6665">
            <v>0</v>
          </cell>
          <cell r="U6665">
            <v>0</v>
          </cell>
          <cell r="AO6665" t="e">
            <v>#N/A</v>
          </cell>
          <cell r="AQ6665" t="e">
            <v>#N/A</v>
          </cell>
        </row>
        <row r="6666"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</v>
          </cell>
          <cell r="U6666">
            <v>0</v>
          </cell>
          <cell r="AO6666" t="e">
            <v>#N/A</v>
          </cell>
          <cell r="AQ6666" t="e">
            <v>#N/A</v>
          </cell>
        </row>
        <row r="6667">
          <cell r="G6667">
            <v>427</v>
          </cell>
          <cell r="H6667">
            <v>172</v>
          </cell>
          <cell r="I6667">
            <v>2</v>
          </cell>
          <cell r="J6667">
            <v>2</v>
          </cell>
          <cell r="K6667">
            <v>34</v>
          </cell>
          <cell r="L6667">
            <v>15</v>
          </cell>
          <cell r="M6667">
            <v>0</v>
          </cell>
          <cell r="N6667">
            <v>0</v>
          </cell>
          <cell r="O6667">
            <v>34</v>
          </cell>
          <cell r="P6667">
            <v>172</v>
          </cell>
          <cell r="Q6667">
            <v>206</v>
          </cell>
          <cell r="R6667">
            <v>15</v>
          </cell>
          <cell r="S6667">
            <v>0</v>
          </cell>
          <cell r="T6667">
            <v>0</v>
          </cell>
          <cell r="U6667">
            <v>0</v>
          </cell>
          <cell r="AO6667" t="e">
            <v>#N/A</v>
          </cell>
          <cell r="AQ6667" t="e">
            <v>#N/A</v>
          </cell>
        </row>
        <row r="6668"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0</v>
          </cell>
          <cell r="U6668">
            <v>0</v>
          </cell>
          <cell r="AO6668" t="str">
            <v>Brandenburg_2008_Sonstige_1</v>
          </cell>
          <cell r="AQ6668" t="str">
            <v>Östliche Flächenländer_2008_Sonstige_1</v>
          </cell>
        </row>
        <row r="6669">
          <cell r="G6669">
            <v>2</v>
          </cell>
          <cell r="H6669">
            <v>0</v>
          </cell>
          <cell r="I6669">
            <v>0</v>
          </cell>
          <cell r="J6669">
            <v>0</v>
          </cell>
          <cell r="K6669">
            <v>2</v>
          </cell>
          <cell r="L6669">
            <v>0</v>
          </cell>
          <cell r="M6669">
            <v>0</v>
          </cell>
          <cell r="N6669">
            <v>0</v>
          </cell>
          <cell r="O6669">
            <v>2</v>
          </cell>
          <cell r="P6669">
            <v>0</v>
          </cell>
          <cell r="Q6669">
            <v>0</v>
          </cell>
          <cell r="R6669">
            <v>0</v>
          </cell>
          <cell r="S6669">
            <v>0</v>
          </cell>
          <cell r="T6669">
            <v>0</v>
          </cell>
          <cell r="U6669">
            <v>0</v>
          </cell>
          <cell r="AO6669" t="str">
            <v>Brandenburg_2008_Sonstige_2</v>
          </cell>
          <cell r="AQ6669" t="str">
            <v>Östliche Flächenländer_2008_Sonstige_2</v>
          </cell>
        </row>
        <row r="6670">
          <cell r="G6670">
            <v>1081</v>
          </cell>
          <cell r="H6670">
            <v>423</v>
          </cell>
          <cell r="I6670">
            <v>0</v>
          </cell>
          <cell r="J6670">
            <v>0</v>
          </cell>
          <cell r="K6670">
            <v>1057</v>
          </cell>
          <cell r="L6670">
            <v>409</v>
          </cell>
          <cell r="M6670">
            <v>0</v>
          </cell>
          <cell r="N6670">
            <v>0</v>
          </cell>
          <cell r="O6670">
            <v>1081</v>
          </cell>
          <cell r="P6670">
            <v>0</v>
          </cell>
          <cell r="Q6670">
            <v>0</v>
          </cell>
          <cell r="R6670">
            <v>0</v>
          </cell>
          <cell r="S6670">
            <v>0</v>
          </cell>
          <cell r="T6670">
            <v>0</v>
          </cell>
          <cell r="U6670">
            <v>0</v>
          </cell>
          <cell r="AO6670" t="str">
            <v>Brandenburg_2008_Sonstige_3</v>
          </cell>
          <cell r="AQ6670" t="str">
            <v>Östliche Flächenländer_2008_Sonstige_3</v>
          </cell>
        </row>
        <row r="6671">
          <cell r="G6671">
            <v>1</v>
          </cell>
          <cell r="H6671">
            <v>0</v>
          </cell>
          <cell r="I6671">
            <v>0</v>
          </cell>
          <cell r="J6671">
            <v>0</v>
          </cell>
          <cell r="K6671">
            <v>1</v>
          </cell>
          <cell r="L6671">
            <v>0</v>
          </cell>
          <cell r="M6671">
            <v>0</v>
          </cell>
          <cell r="N6671">
            <v>0</v>
          </cell>
          <cell r="O6671">
            <v>1</v>
          </cell>
          <cell r="P6671">
            <v>0</v>
          </cell>
          <cell r="Q6671">
            <v>0</v>
          </cell>
          <cell r="R6671">
            <v>0</v>
          </cell>
          <cell r="S6671">
            <v>0</v>
          </cell>
          <cell r="T6671">
            <v>0</v>
          </cell>
          <cell r="U6671">
            <v>0</v>
          </cell>
          <cell r="AO6671" t="str">
            <v>Brandenburg_2008_Sonstige_4</v>
          </cell>
          <cell r="AQ6671" t="str">
            <v>Östliche Flächenländer_2008_Sonstige_4</v>
          </cell>
        </row>
        <row r="6672"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AO6672" t="str">
            <v>Brandenburg_2008_Sonstige_5</v>
          </cell>
          <cell r="AQ6672" t="str">
            <v>Östliche Flächenländer_2008_Sonstige_5</v>
          </cell>
        </row>
        <row r="6673"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AO6673" t="str">
            <v>Brandenburg_2008_Sonstige_6</v>
          </cell>
          <cell r="AQ6673" t="str">
            <v>Östliche Flächenländer_2008_Sonstige_6</v>
          </cell>
        </row>
        <row r="6674"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AO6674" t="str">
            <v>Brandenburg_2008_Sonstige_7</v>
          </cell>
          <cell r="AQ6674" t="str">
            <v>Östliche Flächenländer_2008_Sonstige_7</v>
          </cell>
        </row>
        <row r="6675">
          <cell r="G6675">
            <v>1084</v>
          </cell>
          <cell r="H6675">
            <v>423</v>
          </cell>
          <cell r="I6675">
            <v>0</v>
          </cell>
          <cell r="J6675">
            <v>0</v>
          </cell>
          <cell r="K6675">
            <v>1060</v>
          </cell>
          <cell r="L6675">
            <v>409</v>
          </cell>
          <cell r="M6675">
            <v>0</v>
          </cell>
          <cell r="N6675">
            <v>0</v>
          </cell>
          <cell r="O6675">
            <v>1084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AO6675" t="str">
            <v>Brandenburg_2008_Sonstige_8</v>
          </cell>
          <cell r="AQ6675" t="str">
            <v>Östliche Flächenländer_2008_Sonstige_8</v>
          </cell>
        </row>
        <row r="6676"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</v>
          </cell>
          <cell r="U6676">
            <v>0</v>
          </cell>
          <cell r="AO6676" t="e">
            <v>#N/A</v>
          </cell>
          <cell r="AQ6676" t="e">
            <v>#N/A</v>
          </cell>
        </row>
        <row r="6677"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</v>
          </cell>
          <cell r="U6677">
            <v>0</v>
          </cell>
          <cell r="AO6677" t="e">
            <v>#N/A</v>
          </cell>
          <cell r="AQ6677" t="e">
            <v>#N/A</v>
          </cell>
        </row>
        <row r="6678">
          <cell r="G6678">
            <v>21</v>
          </cell>
          <cell r="H6678">
            <v>11</v>
          </cell>
          <cell r="I6678">
            <v>0</v>
          </cell>
          <cell r="J6678">
            <v>0</v>
          </cell>
          <cell r="K6678">
            <v>21</v>
          </cell>
          <cell r="L6678">
            <v>11</v>
          </cell>
          <cell r="M6678">
            <v>0</v>
          </cell>
          <cell r="N6678">
            <v>0</v>
          </cell>
          <cell r="O6678">
            <v>21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AO6678" t="e">
            <v>#N/A</v>
          </cell>
          <cell r="AQ6678" t="e">
            <v>#N/A</v>
          </cell>
        </row>
        <row r="6679"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  <cell r="T6679">
            <v>0</v>
          </cell>
          <cell r="U6679">
            <v>0</v>
          </cell>
          <cell r="AO6679" t="e">
            <v>#N/A</v>
          </cell>
          <cell r="AQ6679" t="e">
            <v>#N/A</v>
          </cell>
        </row>
        <row r="6680"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</v>
          </cell>
          <cell r="U6680">
            <v>0</v>
          </cell>
          <cell r="AO6680" t="e">
            <v>#N/A</v>
          </cell>
          <cell r="AQ6680" t="e">
            <v>#N/A</v>
          </cell>
        </row>
        <row r="6681"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0</v>
          </cell>
          <cell r="U6681">
            <v>0</v>
          </cell>
          <cell r="AO6681" t="e">
            <v>#N/A</v>
          </cell>
          <cell r="AQ6681" t="e">
            <v>#N/A</v>
          </cell>
        </row>
        <row r="6682"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>
            <v>0</v>
          </cell>
          <cell r="S6682">
            <v>0</v>
          </cell>
          <cell r="T6682">
            <v>0</v>
          </cell>
          <cell r="U6682">
            <v>0</v>
          </cell>
          <cell r="AO6682" t="e">
            <v>#N/A</v>
          </cell>
          <cell r="AQ6682" t="e">
            <v>#N/A</v>
          </cell>
        </row>
        <row r="6683">
          <cell r="G6683">
            <v>21</v>
          </cell>
          <cell r="H6683">
            <v>11</v>
          </cell>
          <cell r="I6683">
            <v>0</v>
          </cell>
          <cell r="J6683">
            <v>0</v>
          </cell>
          <cell r="K6683">
            <v>21</v>
          </cell>
          <cell r="L6683">
            <v>11</v>
          </cell>
          <cell r="M6683">
            <v>0</v>
          </cell>
          <cell r="N6683">
            <v>0</v>
          </cell>
          <cell r="O6683">
            <v>21</v>
          </cell>
          <cell r="P6683">
            <v>0</v>
          </cell>
          <cell r="Q6683">
            <v>0</v>
          </cell>
          <cell r="R6683">
            <v>0</v>
          </cell>
          <cell r="S6683">
            <v>0</v>
          </cell>
          <cell r="T6683">
            <v>0</v>
          </cell>
          <cell r="U6683">
            <v>0</v>
          </cell>
          <cell r="AO6683" t="e">
            <v>#N/A</v>
          </cell>
          <cell r="AQ6683" t="e">
            <v>#N/A</v>
          </cell>
        </row>
        <row r="6684"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0</v>
          </cell>
          <cell r="U6684">
            <v>0</v>
          </cell>
          <cell r="AO6684" t="str">
            <v>Brandenburg_2008_III 01_1</v>
          </cell>
          <cell r="AQ6684" t="str">
            <v>Östliche Flächenländer_2008_III 01_1</v>
          </cell>
        </row>
        <row r="6685">
          <cell r="G6685">
            <v>2</v>
          </cell>
          <cell r="H6685">
            <v>1</v>
          </cell>
          <cell r="I6685">
            <v>0</v>
          </cell>
          <cell r="J6685">
            <v>0</v>
          </cell>
          <cell r="K6685">
            <v>1</v>
          </cell>
          <cell r="L6685">
            <v>0</v>
          </cell>
          <cell r="M6685">
            <v>0</v>
          </cell>
          <cell r="N6685">
            <v>0</v>
          </cell>
          <cell r="O6685">
            <v>1</v>
          </cell>
          <cell r="P6685">
            <v>1</v>
          </cell>
          <cell r="Q6685">
            <v>0</v>
          </cell>
          <cell r="R6685">
            <v>0</v>
          </cell>
          <cell r="S6685">
            <v>0</v>
          </cell>
          <cell r="T6685">
            <v>0</v>
          </cell>
          <cell r="U6685">
            <v>0</v>
          </cell>
          <cell r="AO6685" t="str">
            <v>Brandenburg_2008_III 01_2</v>
          </cell>
          <cell r="AQ6685" t="str">
            <v>Östliche Flächenländer_2008_III 01_2</v>
          </cell>
        </row>
        <row r="6686">
          <cell r="G6686">
            <v>2568</v>
          </cell>
          <cell r="H6686">
            <v>1371</v>
          </cell>
          <cell r="I6686">
            <v>25</v>
          </cell>
          <cell r="J6686">
            <v>6</v>
          </cell>
          <cell r="K6686">
            <v>1223</v>
          </cell>
          <cell r="L6686">
            <v>680</v>
          </cell>
          <cell r="M6686">
            <v>9</v>
          </cell>
          <cell r="N6686">
            <v>3</v>
          </cell>
          <cell r="O6686">
            <v>1267</v>
          </cell>
          <cell r="P6686">
            <v>1301</v>
          </cell>
          <cell r="Q6686">
            <v>0</v>
          </cell>
          <cell r="R6686">
            <v>0</v>
          </cell>
          <cell r="S6686">
            <v>0</v>
          </cell>
          <cell r="T6686">
            <v>0</v>
          </cell>
          <cell r="U6686">
            <v>0</v>
          </cell>
          <cell r="AO6686" t="str">
            <v>Brandenburg_2008_III 01_3</v>
          </cell>
          <cell r="AQ6686" t="str">
            <v>Östliche Flächenländer_2008_III 01_3</v>
          </cell>
        </row>
        <row r="6687"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0</v>
          </cell>
          <cell r="U6687">
            <v>0</v>
          </cell>
          <cell r="AO6687" t="str">
            <v>Brandenburg_2008_III 01_4</v>
          </cell>
          <cell r="AQ6687" t="str">
            <v>Östliche Flächenländer_2008_III 01_4</v>
          </cell>
        </row>
        <row r="6688"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0</v>
          </cell>
          <cell r="U6688">
            <v>0</v>
          </cell>
          <cell r="AO6688" t="str">
            <v>Brandenburg_2008_III 01_5</v>
          </cell>
          <cell r="AQ6688" t="str">
            <v>Östliche Flächenländer_2008_III 01_5</v>
          </cell>
        </row>
        <row r="6689"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AO6689" t="str">
            <v>Brandenburg_2008_III 01_6</v>
          </cell>
          <cell r="AQ6689" t="str">
            <v>Östliche Flächenländer_2008_III 01_6</v>
          </cell>
        </row>
        <row r="6690"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0</v>
          </cell>
          <cell r="U6690">
            <v>0</v>
          </cell>
          <cell r="AO6690" t="str">
            <v>Brandenburg_2008_III 01_7</v>
          </cell>
          <cell r="AQ6690" t="str">
            <v>Östliche Flächenländer_2008_III 01_7</v>
          </cell>
        </row>
        <row r="6691">
          <cell r="G6691">
            <v>2570</v>
          </cell>
          <cell r="H6691">
            <v>1372</v>
          </cell>
          <cell r="I6691">
            <v>25</v>
          </cell>
          <cell r="J6691">
            <v>6</v>
          </cell>
          <cell r="K6691">
            <v>1224</v>
          </cell>
          <cell r="L6691">
            <v>680</v>
          </cell>
          <cell r="M6691">
            <v>9</v>
          </cell>
          <cell r="N6691">
            <v>3</v>
          </cell>
          <cell r="O6691">
            <v>1268</v>
          </cell>
          <cell r="P6691">
            <v>1302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AO6691" t="str">
            <v>Brandenburg_2008_III 01_8</v>
          </cell>
          <cell r="AQ6691" t="str">
            <v>Östliche Flächenländer_2008_III 01_8</v>
          </cell>
        </row>
        <row r="6692"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</v>
          </cell>
          <cell r="U6692">
            <v>0</v>
          </cell>
          <cell r="AO6692" t="str">
            <v>Brandenburg_2008_III 02_1</v>
          </cell>
          <cell r="AQ6692" t="str">
            <v>Östliche Flächenländer_2008_III 02_1</v>
          </cell>
        </row>
        <row r="6693"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AO6693" t="str">
            <v>Brandenburg_2008_III 02_2</v>
          </cell>
          <cell r="AQ6693" t="str">
            <v>Östliche Flächenländer_2008_III 02_2</v>
          </cell>
        </row>
        <row r="6694">
          <cell r="G6694">
            <v>3366</v>
          </cell>
          <cell r="H6694">
            <v>1878</v>
          </cell>
          <cell r="I6694">
            <v>21</v>
          </cell>
          <cell r="J6694">
            <v>5</v>
          </cell>
          <cell r="K6694">
            <v>805</v>
          </cell>
          <cell r="L6694">
            <v>478</v>
          </cell>
          <cell r="M6694">
            <v>7</v>
          </cell>
          <cell r="N6694">
            <v>0</v>
          </cell>
          <cell r="O6694">
            <v>965</v>
          </cell>
          <cell r="P6694">
            <v>1095</v>
          </cell>
          <cell r="Q6694">
            <v>1306</v>
          </cell>
          <cell r="R6694">
            <v>0</v>
          </cell>
          <cell r="S6694">
            <v>0</v>
          </cell>
          <cell r="T6694">
            <v>0</v>
          </cell>
          <cell r="U6694">
            <v>0</v>
          </cell>
          <cell r="AO6694" t="str">
            <v>Brandenburg_2008_III 02_3</v>
          </cell>
          <cell r="AQ6694" t="str">
            <v>Östliche Flächenländer_2008_III 02_3</v>
          </cell>
        </row>
        <row r="6695"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AO6695" t="str">
            <v>Brandenburg_2008_III 02_4</v>
          </cell>
          <cell r="AQ6695" t="str">
            <v>Östliche Flächenländer_2008_III 02_4</v>
          </cell>
        </row>
        <row r="6696"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0</v>
          </cell>
          <cell r="U6696">
            <v>0</v>
          </cell>
          <cell r="AO6696" t="str">
            <v>Brandenburg_2008_III 02_5</v>
          </cell>
          <cell r="AQ6696" t="str">
            <v>Östliche Flächenländer_2008_III 02_5</v>
          </cell>
        </row>
        <row r="6697"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AO6697" t="str">
            <v>Brandenburg_2008_III 02_6</v>
          </cell>
          <cell r="AQ6697" t="str">
            <v>Östliche Flächenländer_2008_III 02_6</v>
          </cell>
        </row>
        <row r="6698"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AO6698" t="str">
            <v>Brandenburg_2008_III 02_7</v>
          </cell>
          <cell r="AQ6698" t="str">
            <v>Östliche Flächenländer_2008_III 02_7</v>
          </cell>
        </row>
        <row r="6699">
          <cell r="G6699">
            <v>3366</v>
          </cell>
          <cell r="H6699">
            <v>1878</v>
          </cell>
          <cell r="I6699">
            <v>21</v>
          </cell>
          <cell r="J6699">
            <v>5</v>
          </cell>
          <cell r="K6699">
            <v>805</v>
          </cell>
          <cell r="L6699">
            <v>478</v>
          </cell>
          <cell r="M6699">
            <v>7</v>
          </cell>
          <cell r="N6699">
            <v>0</v>
          </cell>
          <cell r="O6699">
            <v>965</v>
          </cell>
          <cell r="P6699">
            <v>1095</v>
          </cell>
          <cell r="Q6699">
            <v>1306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AO6699" t="str">
            <v>Brandenburg_2008_III 02_8</v>
          </cell>
          <cell r="AQ6699" t="str">
            <v>Östliche Flächenländer_2008_III 02_8</v>
          </cell>
        </row>
        <row r="6700"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0</v>
          </cell>
          <cell r="U6700">
            <v>0</v>
          </cell>
          <cell r="AO6700" t="str">
            <v>Brandenburg_2008_Sonstige_1</v>
          </cell>
          <cell r="AQ6700" t="str">
            <v>Östliche Flächenländer_2008_Sonstige_1</v>
          </cell>
        </row>
        <row r="6701">
          <cell r="G6701">
            <v>1</v>
          </cell>
          <cell r="H6701">
            <v>0</v>
          </cell>
          <cell r="I6701">
            <v>0</v>
          </cell>
          <cell r="J6701">
            <v>0</v>
          </cell>
          <cell r="K6701">
            <v>1</v>
          </cell>
          <cell r="L6701">
            <v>0</v>
          </cell>
          <cell r="M6701">
            <v>0</v>
          </cell>
          <cell r="N6701">
            <v>0</v>
          </cell>
          <cell r="O6701">
            <v>1</v>
          </cell>
          <cell r="P6701">
            <v>0</v>
          </cell>
          <cell r="Q6701">
            <v>0</v>
          </cell>
          <cell r="R6701">
            <v>0</v>
          </cell>
          <cell r="S6701">
            <v>0</v>
          </cell>
          <cell r="T6701">
            <v>0</v>
          </cell>
          <cell r="U6701">
            <v>0</v>
          </cell>
          <cell r="AO6701" t="str">
            <v>Brandenburg_2008_Sonstige_2</v>
          </cell>
          <cell r="AQ6701" t="str">
            <v>Östliche Flächenländer_2008_Sonstige_2</v>
          </cell>
        </row>
        <row r="6702">
          <cell r="G6702">
            <v>301</v>
          </cell>
          <cell r="H6702">
            <v>43</v>
          </cell>
          <cell r="I6702">
            <v>1</v>
          </cell>
          <cell r="J6702">
            <v>0</v>
          </cell>
          <cell r="K6702">
            <v>138</v>
          </cell>
          <cell r="L6702">
            <v>17</v>
          </cell>
          <cell r="M6702">
            <v>1</v>
          </cell>
          <cell r="N6702">
            <v>0</v>
          </cell>
          <cell r="O6702">
            <v>142</v>
          </cell>
          <cell r="P6702">
            <v>109</v>
          </cell>
          <cell r="Q6702">
            <v>50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AO6702" t="str">
            <v>Brandenburg_2008_Sonstige_3</v>
          </cell>
          <cell r="AQ6702" t="str">
            <v>Östliche Flächenländer_2008_Sonstige_3</v>
          </cell>
        </row>
        <row r="6703">
          <cell r="G6703">
            <v>41</v>
          </cell>
          <cell r="H6703">
            <v>13</v>
          </cell>
          <cell r="I6703">
            <v>0</v>
          </cell>
          <cell r="J6703">
            <v>0</v>
          </cell>
          <cell r="K6703">
            <v>14</v>
          </cell>
          <cell r="L6703">
            <v>2</v>
          </cell>
          <cell r="M6703">
            <v>0</v>
          </cell>
          <cell r="N6703">
            <v>0</v>
          </cell>
          <cell r="O6703">
            <v>14</v>
          </cell>
          <cell r="P6703">
            <v>17</v>
          </cell>
          <cell r="Q6703">
            <v>10</v>
          </cell>
          <cell r="R6703">
            <v>0</v>
          </cell>
          <cell r="S6703">
            <v>0</v>
          </cell>
          <cell r="T6703">
            <v>0</v>
          </cell>
          <cell r="U6703">
            <v>0</v>
          </cell>
          <cell r="AO6703" t="str">
            <v>Brandenburg_2008_Sonstige_4</v>
          </cell>
          <cell r="AQ6703" t="str">
            <v>Östliche Flächenländer_2008_Sonstige_4</v>
          </cell>
        </row>
        <row r="6704">
          <cell r="G6704">
            <v>32</v>
          </cell>
          <cell r="H6704">
            <v>18</v>
          </cell>
          <cell r="I6704">
            <v>0</v>
          </cell>
          <cell r="J6704">
            <v>0</v>
          </cell>
          <cell r="K6704">
            <v>22</v>
          </cell>
          <cell r="L6704">
            <v>11</v>
          </cell>
          <cell r="M6704">
            <v>0</v>
          </cell>
          <cell r="N6704">
            <v>0</v>
          </cell>
          <cell r="O6704">
            <v>22</v>
          </cell>
          <cell r="P6704">
            <v>10</v>
          </cell>
          <cell r="Q6704">
            <v>0</v>
          </cell>
          <cell r="R6704">
            <v>0</v>
          </cell>
          <cell r="S6704">
            <v>0</v>
          </cell>
          <cell r="T6704">
            <v>0</v>
          </cell>
          <cell r="U6704">
            <v>0</v>
          </cell>
          <cell r="AO6704" t="str">
            <v>Brandenburg_2008_Sonstige_5</v>
          </cell>
          <cell r="AQ6704" t="str">
            <v>Östliche Flächenländer_2008_Sonstige_5</v>
          </cell>
        </row>
        <row r="6705">
          <cell r="G6705">
            <v>8</v>
          </cell>
          <cell r="H6705">
            <v>1</v>
          </cell>
          <cell r="I6705">
            <v>0</v>
          </cell>
          <cell r="J6705">
            <v>0</v>
          </cell>
          <cell r="K6705">
            <v>8</v>
          </cell>
          <cell r="L6705">
            <v>1</v>
          </cell>
          <cell r="M6705">
            <v>0</v>
          </cell>
          <cell r="N6705">
            <v>0</v>
          </cell>
          <cell r="O6705">
            <v>8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0</v>
          </cell>
          <cell r="U6705">
            <v>0</v>
          </cell>
          <cell r="AO6705" t="str">
            <v>Brandenburg_2008_Sonstige_6</v>
          </cell>
          <cell r="AQ6705" t="str">
            <v>Östliche Flächenländer_2008_Sonstige_6</v>
          </cell>
        </row>
        <row r="6706"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</v>
          </cell>
          <cell r="U6706">
            <v>0</v>
          </cell>
          <cell r="AO6706" t="str">
            <v>Brandenburg_2008_Sonstige_7</v>
          </cell>
          <cell r="AQ6706" t="str">
            <v>Östliche Flächenländer_2008_Sonstige_7</v>
          </cell>
        </row>
        <row r="6707">
          <cell r="G6707">
            <v>383</v>
          </cell>
          <cell r="H6707">
            <v>75</v>
          </cell>
          <cell r="I6707">
            <v>1</v>
          </cell>
          <cell r="J6707">
            <v>0</v>
          </cell>
          <cell r="K6707">
            <v>183</v>
          </cell>
          <cell r="L6707">
            <v>31</v>
          </cell>
          <cell r="M6707">
            <v>1</v>
          </cell>
          <cell r="N6707">
            <v>0</v>
          </cell>
          <cell r="O6707">
            <v>187</v>
          </cell>
          <cell r="P6707">
            <v>136</v>
          </cell>
          <cell r="Q6707">
            <v>60</v>
          </cell>
          <cell r="R6707">
            <v>0</v>
          </cell>
          <cell r="S6707">
            <v>0</v>
          </cell>
          <cell r="T6707">
            <v>0</v>
          </cell>
          <cell r="U6707">
            <v>0</v>
          </cell>
          <cell r="AO6707" t="str">
            <v>Brandenburg_2008_Sonstige_8</v>
          </cell>
          <cell r="AQ6707" t="str">
            <v>Östliche Flächenländer_2008_Sonstige_8</v>
          </cell>
        </row>
        <row r="6708"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  <cell r="T6708">
            <v>0</v>
          </cell>
          <cell r="U6708">
            <v>0</v>
          </cell>
          <cell r="AO6708" t="e">
            <v>#N/A</v>
          </cell>
          <cell r="AQ6708" t="e">
            <v>#N/A</v>
          </cell>
        </row>
        <row r="6709"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</v>
          </cell>
          <cell r="U6709">
            <v>0</v>
          </cell>
          <cell r="AO6709" t="e">
            <v>#N/A</v>
          </cell>
          <cell r="AQ6709" t="e">
            <v>#N/A</v>
          </cell>
        </row>
        <row r="6710">
          <cell r="G6710">
            <v>52</v>
          </cell>
          <cell r="H6710">
            <v>16</v>
          </cell>
          <cell r="I6710">
            <v>0</v>
          </cell>
          <cell r="J6710">
            <v>0</v>
          </cell>
          <cell r="K6710">
            <v>12</v>
          </cell>
          <cell r="L6710">
            <v>7</v>
          </cell>
          <cell r="M6710">
            <v>0</v>
          </cell>
          <cell r="N6710">
            <v>0</v>
          </cell>
          <cell r="O6710">
            <v>12</v>
          </cell>
          <cell r="P6710">
            <v>24</v>
          </cell>
          <cell r="Q6710">
            <v>16</v>
          </cell>
          <cell r="R6710">
            <v>0</v>
          </cell>
          <cell r="S6710">
            <v>0</v>
          </cell>
          <cell r="T6710">
            <v>0</v>
          </cell>
          <cell r="U6710">
            <v>0</v>
          </cell>
          <cell r="AO6710" t="e">
            <v>#N/A</v>
          </cell>
          <cell r="AQ6710" t="e">
            <v>#N/A</v>
          </cell>
        </row>
        <row r="6711">
          <cell r="G6711">
            <v>24</v>
          </cell>
          <cell r="H6711">
            <v>13</v>
          </cell>
          <cell r="I6711">
            <v>0</v>
          </cell>
          <cell r="J6711">
            <v>0</v>
          </cell>
          <cell r="K6711">
            <v>6</v>
          </cell>
          <cell r="L6711">
            <v>2</v>
          </cell>
          <cell r="M6711">
            <v>0</v>
          </cell>
          <cell r="N6711">
            <v>0</v>
          </cell>
          <cell r="O6711">
            <v>6</v>
          </cell>
          <cell r="P6711">
            <v>9</v>
          </cell>
          <cell r="Q6711">
            <v>9</v>
          </cell>
          <cell r="R6711">
            <v>0</v>
          </cell>
          <cell r="S6711">
            <v>0</v>
          </cell>
          <cell r="T6711">
            <v>0</v>
          </cell>
          <cell r="U6711">
            <v>0</v>
          </cell>
          <cell r="AO6711" t="e">
            <v>#N/A</v>
          </cell>
          <cell r="AQ6711" t="e">
            <v>#N/A</v>
          </cell>
        </row>
        <row r="6712">
          <cell r="G6712">
            <v>11</v>
          </cell>
          <cell r="H6712">
            <v>11</v>
          </cell>
          <cell r="I6712">
            <v>0</v>
          </cell>
          <cell r="J6712">
            <v>0</v>
          </cell>
          <cell r="K6712">
            <v>5</v>
          </cell>
          <cell r="L6712">
            <v>5</v>
          </cell>
          <cell r="M6712">
            <v>0</v>
          </cell>
          <cell r="N6712">
            <v>0</v>
          </cell>
          <cell r="O6712">
            <v>5</v>
          </cell>
          <cell r="P6712">
            <v>6</v>
          </cell>
          <cell r="Q6712">
            <v>0</v>
          </cell>
          <cell r="R6712">
            <v>0</v>
          </cell>
          <cell r="S6712">
            <v>0</v>
          </cell>
          <cell r="T6712">
            <v>0</v>
          </cell>
          <cell r="U6712">
            <v>0</v>
          </cell>
          <cell r="AO6712" t="e">
            <v>#N/A</v>
          </cell>
          <cell r="AQ6712" t="e">
            <v>#N/A</v>
          </cell>
        </row>
        <row r="6713">
          <cell r="G6713">
            <v>3</v>
          </cell>
          <cell r="H6713">
            <v>0</v>
          </cell>
          <cell r="I6713">
            <v>0</v>
          </cell>
          <cell r="J6713">
            <v>0</v>
          </cell>
          <cell r="K6713">
            <v>3</v>
          </cell>
          <cell r="L6713">
            <v>0</v>
          </cell>
          <cell r="M6713">
            <v>0</v>
          </cell>
          <cell r="N6713">
            <v>0</v>
          </cell>
          <cell r="O6713">
            <v>3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0</v>
          </cell>
          <cell r="U6713">
            <v>0</v>
          </cell>
          <cell r="AO6713" t="e">
            <v>#N/A</v>
          </cell>
          <cell r="AQ6713" t="e">
            <v>#N/A</v>
          </cell>
        </row>
        <row r="6714"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0</v>
          </cell>
          <cell r="U6714">
            <v>0</v>
          </cell>
          <cell r="AO6714" t="e">
            <v>#N/A</v>
          </cell>
          <cell r="AQ6714" t="e">
            <v>#N/A</v>
          </cell>
        </row>
        <row r="6715">
          <cell r="G6715">
            <v>90</v>
          </cell>
          <cell r="H6715">
            <v>40</v>
          </cell>
          <cell r="I6715">
            <v>0</v>
          </cell>
          <cell r="J6715">
            <v>0</v>
          </cell>
          <cell r="K6715">
            <v>26</v>
          </cell>
          <cell r="L6715">
            <v>14</v>
          </cell>
          <cell r="M6715">
            <v>0</v>
          </cell>
          <cell r="N6715">
            <v>0</v>
          </cell>
          <cell r="O6715">
            <v>26</v>
          </cell>
          <cell r="P6715">
            <v>39</v>
          </cell>
          <cell r="Q6715">
            <v>25</v>
          </cell>
          <cell r="R6715">
            <v>0</v>
          </cell>
          <cell r="S6715">
            <v>0</v>
          </cell>
          <cell r="T6715">
            <v>0</v>
          </cell>
          <cell r="U6715">
            <v>0</v>
          </cell>
          <cell r="AO6715" t="e">
            <v>#N/A</v>
          </cell>
          <cell r="AQ6715" t="e">
            <v>#N/A</v>
          </cell>
        </row>
        <row r="6716">
          <cell r="G6716">
            <v>4475</v>
          </cell>
          <cell r="H6716">
            <v>1146</v>
          </cell>
          <cell r="I6716">
            <v>13</v>
          </cell>
          <cell r="J6716">
            <v>4</v>
          </cell>
          <cell r="K6716">
            <v>1624</v>
          </cell>
          <cell r="L6716">
            <v>423</v>
          </cell>
          <cell r="M6716">
            <v>7</v>
          </cell>
          <cell r="N6716">
            <v>1</v>
          </cell>
          <cell r="O6716">
            <v>1628</v>
          </cell>
          <cell r="P6716">
            <v>1614</v>
          </cell>
          <cell r="Q6716">
            <v>1191</v>
          </cell>
          <cell r="R6716">
            <v>42</v>
          </cell>
          <cell r="S6716">
            <v>0</v>
          </cell>
          <cell r="T6716">
            <v>0</v>
          </cell>
          <cell r="U6716">
            <v>0</v>
          </cell>
          <cell r="AO6716" t="str">
            <v>Brandenburg_2007_I 01a_1</v>
          </cell>
          <cell r="AQ6716" t="str">
            <v>Östliche Flächenländer_2007_I 01a_1</v>
          </cell>
        </row>
        <row r="6717">
          <cell r="G6717">
            <v>15069</v>
          </cell>
          <cell r="H6717">
            <v>4502</v>
          </cell>
          <cell r="I6717">
            <v>35</v>
          </cell>
          <cell r="J6717">
            <v>14</v>
          </cell>
          <cell r="K6717">
            <v>5435</v>
          </cell>
          <cell r="L6717">
            <v>1650</v>
          </cell>
          <cell r="M6717">
            <v>20</v>
          </cell>
          <cell r="N6717">
            <v>7</v>
          </cell>
          <cell r="O6717">
            <v>5468</v>
          </cell>
          <cell r="P6717">
            <v>4840</v>
          </cell>
          <cell r="Q6717">
            <v>4238</v>
          </cell>
          <cell r="R6717">
            <v>523</v>
          </cell>
          <cell r="S6717">
            <v>0</v>
          </cell>
          <cell r="T6717">
            <v>0</v>
          </cell>
          <cell r="U6717">
            <v>0</v>
          </cell>
          <cell r="AO6717" t="str">
            <v>Brandenburg_2007_I 01a_2</v>
          </cell>
          <cell r="AQ6717" t="str">
            <v>Östliche Flächenländer_2007_I 01a_2</v>
          </cell>
        </row>
        <row r="6718">
          <cell r="G6718">
            <v>21144</v>
          </cell>
          <cell r="H6718">
            <v>7859</v>
          </cell>
          <cell r="I6718">
            <v>55</v>
          </cell>
          <cell r="J6718">
            <v>36</v>
          </cell>
          <cell r="K6718">
            <v>6870</v>
          </cell>
          <cell r="L6718">
            <v>2774</v>
          </cell>
          <cell r="M6718">
            <v>19</v>
          </cell>
          <cell r="N6718">
            <v>10</v>
          </cell>
          <cell r="O6718">
            <v>6896</v>
          </cell>
          <cell r="P6718">
            <v>6443</v>
          </cell>
          <cell r="Q6718">
            <v>6239</v>
          </cell>
          <cell r="R6718">
            <v>1566</v>
          </cell>
          <cell r="S6718">
            <v>0</v>
          </cell>
          <cell r="T6718">
            <v>0</v>
          </cell>
          <cell r="U6718">
            <v>0</v>
          </cell>
          <cell r="AO6718" t="str">
            <v>Brandenburg_2007_I 01a_3</v>
          </cell>
          <cell r="AQ6718" t="str">
            <v>Östliche Flächenländer_2007_I 01a_3</v>
          </cell>
        </row>
        <row r="6719">
          <cell r="G6719">
            <v>1485</v>
          </cell>
          <cell r="H6719">
            <v>790</v>
          </cell>
          <cell r="I6719">
            <v>2</v>
          </cell>
          <cell r="J6719">
            <v>1</v>
          </cell>
          <cell r="K6719">
            <v>380</v>
          </cell>
          <cell r="L6719">
            <v>207</v>
          </cell>
          <cell r="M6719">
            <v>0</v>
          </cell>
          <cell r="N6719">
            <v>0</v>
          </cell>
          <cell r="O6719">
            <v>381</v>
          </cell>
          <cell r="P6719">
            <v>544</v>
          </cell>
          <cell r="Q6719">
            <v>517</v>
          </cell>
          <cell r="R6719">
            <v>43</v>
          </cell>
          <cell r="S6719">
            <v>0</v>
          </cell>
          <cell r="T6719">
            <v>0</v>
          </cell>
          <cell r="U6719">
            <v>0</v>
          </cell>
          <cell r="AO6719" t="str">
            <v>Brandenburg_2007_I 01a_4</v>
          </cell>
          <cell r="AQ6719" t="str">
            <v>Östliche Flächenländer_2007_I 01a_4</v>
          </cell>
        </row>
        <row r="6720">
          <cell r="G6720">
            <v>6167</v>
          </cell>
          <cell r="H6720">
            <v>3294</v>
          </cell>
          <cell r="I6720">
            <v>16</v>
          </cell>
          <cell r="J6720">
            <v>13</v>
          </cell>
          <cell r="K6720">
            <v>2069</v>
          </cell>
          <cell r="L6720">
            <v>1156</v>
          </cell>
          <cell r="M6720">
            <v>4</v>
          </cell>
          <cell r="N6720">
            <v>2</v>
          </cell>
          <cell r="O6720">
            <v>2073</v>
          </cell>
          <cell r="P6720">
            <v>2020</v>
          </cell>
          <cell r="Q6720">
            <v>1915</v>
          </cell>
          <cell r="R6720">
            <v>159</v>
          </cell>
          <cell r="S6720">
            <v>0</v>
          </cell>
          <cell r="T6720">
            <v>0</v>
          </cell>
          <cell r="U6720">
            <v>0</v>
          </cell>
          <cell r="AO6720" t="str">
            <v>Brandenburg_2007_I 01a_5</v>
          </cell>
          <cell r="AQ6720" t="str">
            <v>Östliche Flächenländer_2007_I 01a_5</v>
          </cell>
        </row>
        <row r="6721">
          <cell r="G6721">
            <v>139</v>
          </cell>
          <cell r="H6721">
            <v>74</v>
          </cell>
          <cell r="I6721">
            <v>2</v>
          </cell>
          <cell r="J6721">
            <v>1</v>
          </cell>
          <cell r="K6721">
            <v>35</v>
          </cell>
          <cell r="L6721">
            <v>25</v>
          </cell>
          <cell r="M6721">
            <v>2</v>
          </cell>
          <cell r="N6721">
            <v>1</v>
          </cell>
          <cell r="O6721">
            <v>35</v>
          </cell>
          <cell r="P6721">
            <v>48</v>
          </cell>
          <cell r="Q6721">
            <v>47</v>
          </cell>
          <cell r="R6721">
            <v>9</v>
          </cell>
          <cell r="S6721">
            <v>0</v>
          </cell>
          <cell r="T6721">
            <v>0</v>
          </cell>
          <cell r="U6721">
            <v>0</v>
          </cell>
          <cell r="AO6721" t="str">
            <v>Brandenburg_2007_I 01a_6</v>
          </cell>
          <cell r="AQ6721" t="str">
            <v>Östliche Flächenländer_2007_I 01a_6</v>
          </cell>
        </row>
        <row r="6722"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  <cell r="T6722">
            <v>0</v>
          </cell>
          <cell r="U6722">
            <v>0</v>
          </cell>
          <cell r="AO6722" t="str">
            <v>Brandenburg_2007_I 01a_7</v>
          </cell>
          <cell r="AQ6722" t="str">
            <v>Östliche Flächenländer_2007_I 01a_7</v>
          </cell>
        </row>
        <row r="6723">
          <cell r="G6723">
            <v>48479</v>
          </cell>
          <cell r="H6723">
            <v>17665</v>
          </cell>
          <cell r="I6723">
            <v>123</v>
          </cell>
          <cell r="J6723">
            <v>69</v>
          </cell>
          <cell r="K6723">
            <v>16413</v>
          </cell>
          <cell r="L6723">
            <v>6235</v>
          </cell>
          <cell r="M6723">
            <v>52</v>
          </cell>
          <cell r="N6723">
            <v>21</v>
          </cell>
          <cell r="O6723">
            <v>16481</v>
          </cell>
          <cell r="P6723">
            <v>15509</v>
          </cell>
          <cell r="Q6723">
            <v>14147</v>
          </cell>
          <cell r="R6723">
            <v>2342</v>
          </cell>
          <cell r="S6723">
            <v>0</v>
          </cell>
          <cell r="T6723">
            <v>0</v>
          </cell>
          <cell r="U6723">
            <v>0</v>
          </cell>
          <cell r="AO6723" t="str">
            <v>Brandenburg_2007_I 01a_8</v>
          </cell>
          <cell r="AQ6723" t="str">
            <v>Östliche Flächenländer_2007_I 01a_8</v>
          </cell>
        </row>
        <row r="6724"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0</v>
          </cell>
          <cell r="U6724">
            <v>0</v>
          </cell>
          <cell r="AO6724" t="str">
            <v>Brandenburg_2007_I 03_1</v>
          </cell>
          <cell r="AQ6724" t="str">
            <v>Östliche Flächenländer_2007_I 03_1</v>
          </cell>
        </row>
        <row r="6725">
          <cell r="G6725">
            <v>19</v>
          </cell>
          <cell r="H6725">
            <v>1</v>
          </cell>
          <cell r="I6725">
            <v>0</v>
          </cell>
          <cell r="J6725">
            <v>0</v>
          </cell>
          <cell r="K6725">
            <v>5</v>
          </cell>
          <cell r="L6725">
            <v>1</v>
          </cell>
          <cell r="M6725">
            <v>0</v>
          </cell>
          <cell r="N6725">
            <v>0</v>
          </cell>
          <cell r="O6725">
            <v>5</v>
          </cell>
          <cell r="P6725">
            <v>14</v>
          </cell>
          <cell r="Q6725">
            <v>0</v>
          </cell>
          <cell r="R6725">
            <v>0</v>
          </cell>
          <cell r="S6725">
            <v>0</v>
          </cell>
          <cell r="T6725">
            <v>0</v>
          </cell>
          <cell r="U6725">
            <v>0</v>
          </cell>
          <cell r="AO6725" t="str">
            <v>Brandenburg_2007_I 03_2</v>
          </cell>
          <cell r="AQ6725" t="str">
            <v>Östliche Flächenländer_2007_I 03_2</v>
          </cell>
        </row>
        <row r="6726">
          <cell r="G6726">
            <v>2488</v>
          </cell>
          <cell r="H6726">
            <v>1342</v>
          </cell>
          <cell r="I6726">
            <v>24</v>
          </cell>
          <cell r="J6726">
            <v>15</v>
          </cell>
          <cell r="K6726">
            <v>1259</v>
          </cell>
          <cell r="L6726">
            <v>693</v>
          </cell>
          <cell r="M6726">
            <v>12</v>
          </cell>
          <cell r="N6726">
            <v>7</v>
          </cell>
          <cell r="O6726">
            <v>1307</v>
          </cell>
          <cell r="P6726">
            <v>1159</v>
          </cell>
          <cell r="Q6726">
            <v>22</v>
          </cell>
          <cell r="R6726">
            <v>0</v>
          </cell>
          <cell r="S6726">
            <v>0</v>
          </cell>
          <cell r="T6726">
            <v>0</v>
          </cell>
          <cell r="U6726">
            <v>0</v>
          </cell>
          <cell r="AO6726" t="str">
            <v>Brandenburg_2007_I 03_3</v>
          </cell>
          <cell r="AQ6726" t="str">
            <v>Östliche Flächenländer_2007_I 03_3</v>
          </cell>
        </row>
        <row r="6727">
          <cell r="G6727">
            <v>78</v>
          </cell>
          <cell r="H6727">
            <v>40</v>
          </cell>
          <cell r="I6727">
            <v>0</v>
          </cell>
          <cell r="J6727">
            <v>0</v>
          </cell>
          <cell r="K6727">
            <v>40</v>
          </cell>
          <cell r="L6727">
            <v>18</v>
          </cell>
          <cell r="M6727">
            <v>0</v>
          </cell>
          <cell r="N6727">
            <v>0</v>
          </cell>
          <cell r="O6727">
            <v>42</v>
          </cell>
          <cell r="P6727">
            <v>36</v>
          </cell>
          <cell r="Q6727">
            <v>0</v>
          </cell>
          <cell r="R6727">
            <v>0</v>
          </cell>
          <cell r="S6727">
            <v>0</v>
          </cell>
          <cell r="T6727">
            <v>0</v>
          </cell>
          <cell r="U6727">
            <v>0</v>
          </cell>
          <cell r="AO6727" t="str">
            <v>Brandenburg_2007_I 03_4</v>
          </cell>
          <cell r="AQ6727" t="str">
            <v>Östliche Flächenländer_2007_I 03_4</v>
          </cell>
        </row>
        <row r="6728">
          <cell r="G6728">
            <v>519</v>
          </cell>
          <cell r="H6728">
            <v>328</v>
          </cell>
          <cell r="I6728">
            <v>6</v>
          </cell>
          <cell r="J6728">
            <v>4</v>
          </cell>
          <cell r="K6728">
            <v>278</v>
          </cell>
          <cell r="L6728">
            <v>170</v>
          </cell>
          <cell r="M6728">
            <v>1</v>
          </cell>
          <cell r="N6728">
            <v>0</v>
          </cell>
          <cell r="O6728">
            <v>278</v>
          </cell>
          <cell r="P6728">
            <v>241</v>
          </cell>
          <cell r="Q6728">
            <v>0</v>
          </cell>
          <cell r="R6728">
            <v>0</v>
          </cell>
          <cell r="S6728">
            <v>0</v>
          </cell>
          <cell r="T6728">
            <v>0</v>
          </cell>
          <cell r="U6728">
            <v>0</v>
          </cell>
          <cell r="AO6728" t="str">
            <v>Brandenburg_2007_I 03_5</v>
          </cell>
          <cell r="AQ6728" t="str">
            <v>Östliche Flächenländer_2007_I 03_5</v>
          </cell>
        </row>
        <row r="6729">
          <cell r="G6729">
            <v>2</v>
          </cell>
          <cell r="H6729">
            <v>2</v>
          </cell>
          <cell r="I6729">
            <v>1</v>
          </cell>
          <cell r="J6729">
            <v>1</v>
          </cell>
          <cell r="K6729">
            <v>2</v>
          </cell>
          <cell r="L6729">
            <v>2</v>
          </cell>
          <cell r="M6729">
            <v>1</v>
          </cell>
          <cell r="N6729">
            <v>1</v>
          </cell>
          <cell r="O6729">
            <v>2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AO6729" t="str">
            <v>Brandenburg_2007_I 03_6</v>
          </cell>
          <cell r="AQ6729" t="str">
            <v>Östliche Flächenländer_2007_I 03_6</v>
          </cell>
        </row>
        <row r="6730"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>
            <v>0</v>
          </cell>
          <cell r="S6730">
            <v>0</v>
          </cell>
          <cell r="T6730">
            <v>0</v>
          </cell>
          <cell r="U6730">
            <v>0</v>
          </cell>
          <cell r="AO6730" t="str">
            <v>Brandenburg_2007_I 03_7</v>
          </cell>
          <cell r="AQ6730" t="str">
            <v>Östliche Flächenländer_2007_I 03_7</v>
          </cell>
        </row>
        <row r="6731">
          <cell r="G6731">
            <v>3106</v>
          </cell>
          <cell r="H6731">
            <v>1713</v>
          </cell>
          <cell r="I6731">
            <v>31</v>
          </cell>
          <cell r="J6731">
            <v>20</v>
          </cell>
          <cell r="K6731">
            <v>1584</v>
          </cell>
          <cell r="L6731">
            <v>884</v>
          </cell>
          <cell r="M6731">
            <v>14</v>
          </cell>
          <cell r="N6731">
            <v>8</v>
          </cell>
          <cell r="O6731">
            <v>1634</v>
          </cell>
          <cell r="P6731">
            <v>1450</v>
          </cell>
          <cell r="Q6731">
            <v>22</v>
          </cell>
          <cell r="R6731">
            <v>0</v>
          </cell>
          <cell r="S6731">
            <v>0</v>
          </cell>
          <cell r="T6731">
            <v>0</v>
          </cell>
          <cell r="U6731">
            <v>0</v>
          </cell>
          <cell r="AO6731" t="str">
            <v>Brandenburg_2007_I 03_8</v>
          </cell>
          <cell r="AQ6731" t="str">
            <v>Östliche Flächenländer_2007_I 03_8</v>
          </cell>
        </row>
        <row r="6732"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0</v>
          </cell>
          <cell r="U6732">
            <v>0</v>
          </cell>
          <cell r="AO6732" t="str">
            <v>Brandenburg_2007_I 04b_1</v>
          </cell>
          <cell r="AQ6732" t="str">
            <v>Östliche Flächenländer_2007_I 04b_1</v>
          </cell>
        </row>
        <row r="6733"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>
            <v>0</v>
          </cell>
          <cell r="S6733">
            <v>0</v>
          </cell>
          <cell r="T6733">
            <v>0</v>
          </cell>
          <cell r="U6733">
            <v>0</v>
          </cell>
          <cell r="AO6733" t="str">
            <v>Brandenburg_2007_I 04b_2</v>
          </cell>
          <cell r="AQ6733" t="str">
            <v>Östliche Flächenländer_2007_I 04b_2</v>
          </cell>
        </row>
        <row r="6734">
          <cell r="G6734">
            <v>107</v>
          </cell>
          <cell r="H6734">
            <v>46</v>
          </cell>
          <cell r="I6734">
            <v>0</v>
          </cell>
          <cell r="J6734">
            <v>0</v>
          </cell>
          <cell r="K6734">
            <v>50</v>
          </cell>
          <cell r="L6734">
            <v>22</v>
          </cell>
          <cell r="M6734">
            <v>0</v>
          </cell>
          <cell r="N6734">
            <v>0</v>
          </cell>
          <cell r="O6734">
            <v>50</v>
          </cell>
          <cell r="P6734">
            <v>35</v>
          </cell>
          <cell r="Q6734">
            <v>22</v>
          </cell>
          <cell r="R6734">
            <v>0</v>
          </cell>
          <cell r="S6734">
            <v>0</v>
          </cell>
          <cell r="T6734">
            <v>0</v>
          </cell>
          <cell r="U6734">
            <v>0</v>
          </cell>
          <cell r="AO6734" t="str">
            <v>Brandenburg_2007_I 04b_3</v>
          </cell>
          <cell r="AQ6734" t="str">
            <v>Östliche Flächenländer_2007_I 04b_3</v>
          </cell>
        </row>
        <row r="6735">
          <cell r="G6735">
            <v>1</v>
          </cell>
          <cell r="H6735">
            <v>0</v>
          </cell>
          <cell r="I6735">
            <v>0</v>
          </cell>
          <cell r="J6735">
            <v>0</v>
          </cell>
          <cell r="K6735">
            <v>1</v>
          </cell>
          <cell r="L6735">
            <v>0</v>
          </cell>
          <cell r="M6735">
            <v>0</v>
          </cell>
          <cell r="N6735">
            <v>0</v>
          </cell>
          <cell r="O6735">
            <v>1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0</v>
          </cell>
          <cell r="U6735">
            <v>0</v>
          </cell>
          <cell r="AO6735" t="str">
            <v>Brandenburg_2007_I 04b_4</v>
          </cell>
          <cell r="AQ6735" t="str">
            <v>Östliche Flächenländer_2007_I 04b_4</v>
          </cell>
        </row>
        <row r="6736">
          <cell r="G6736">
            <v>3</v>
          </cell>
          <cell r="H6736">
            <v>1</v>
          </cell>
          <cell r="I6736">
            <v>0</v>
          </cell>
          <cell r="J6736">
            <v>0</v>
          </cell>
          <cell r="K6736">
            <v>1</v>
          </cell>
          <cell r="L6736">
            <v>0</v>
          </cell>
          <cell r="M6736">
            <v>0</v>
          </cell>
          <cell r="N6736">
            <v>0</v>
          </cell>
          <cell r="O6736">
            <v>1</v>
          </cell>
          <cell r="P6736">
            <v>2</v>
          </cell>
          <cell r="Q6736">
            <v>0</v>
          </cell>
          <cell r="R6736">
            <v>0</v>
          </cell>
          <cell r="S6736">
            <v>0</v>
          </cell>
          <cell r="T6736">
            <v>0</v>
          </cell>
          <cell r="U6736">
            <v>0</v>
          </cell>
          <cell r="AO6736" t="str">
            <v>Brandenburg_2007_I 04b_5</v>
          </cell>
          <cell r="AQ6736" t="str">
            <v>Östliche Flächenländer_2007_I 04b_5</v>
          </cell>
        </row>
        <row r="6737"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0</v>
          </cell>
          <cell r="T6737">
            <v>0</v>
          </cell>
          <cell r="U6737">
            <v>0</v>
          </cell>
          <cell r="AO6737" t="str">
            <v>Brandenburg_2007_I 04b_6</v>
          </cell>
          <cell r="AQ6737" t="str">
            <v>Östliche Flächenländer_2007_I 04b_6</v>
          </cell>
        </row>
        <row r="6738"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R6738">
            <v>0</v>
          </cell>
          <cell r="S6738">
            <v>0</v>
          </cell>
          <cell r="T6738">
            <v>0</v>
          </cell>
          <cell r="U6738">
            <v>0</v>
          </cell>
          <cell r="AO6738" t="str">
            <v>Brandenburg_2007_I 04b_7</v>
          </cell>
          <cell r="AQ6738" t="str">
            <v>Östliche Flächenländer_2007_I 04b_7</v>
          </cell>
        </row>
        <row r="6739">
          <cell r="G6739">
            <v>111</v>
          </cell>
          <cell r="H6739">
            <v>47</v>
          </cell>
          <cell r="I6739">
            <v>0</v>
          </cell>
          <cell r="J6739">
            <v>0</v>
          </cell>
          <cell r="K6739">
            <v>52</v>
          </cell>
          <cell r="L6739">
            <v>22</v>
          </cell>
          <cell r="M6739">
            <v>0</v>
          </cell>
          <cell r="N6739">
            <v>0</v>
          </cell>
          <cell r="O6739">
            <v>52</v>
          </cell>
          <cell r="P6739">
            <v>37</v>
          </cell>
          <cell r="Q6739">
            <v>22</v>
          </cell>
          <cell r="R6739">
            <v>0</v>
          </cell>
          <cell r="S6739">
            <v>0</v>
          </cell>
          <cell r="T6739">
            <v>0</v>
          </cell>
          <cell r="U6739">
            <v>0</v>
          </cell>
          <cell r="AO6739" t="str">
            <v>Brandenburg_2007_I 04b_8</v>
          </cell>
          <cell r="AQ6739" t="str">
            <v>Östliche Flächenländer_2007_I 04b_8</v>
          </cell>
        </row>
        <row r="6740">
          <cell r="G6740">
            <v>45</v>
          </cell>
          <cell r="H6740">
            <v>15</v>
          </cell>
          <cell r="I6740">
            <v>0</v>
          </cell>
          <cell r="J6740">
            <v>0</v>
          </cell>
          <cell r="K6740">
            <v>23</v>
          </cell>
          <cell r="L6740">
            <v>7</v>
          </cell>
          <cell r="M6740">
            <v>0</v>
          </cell>
          <cell r="N6740">
            <v>0</v>
          </cell>
          <cell r="O6740">
            <v>23</v>
          </cell>
          <cell r="P6740">
            <v>16</v>
          </cell>
          <cell r="Q6740">
            <v>4</v>
          </cell>
          <cell r="R6740">
            <v>2</v>
          </cell>
          <cell r="S6740">
            <v>0</v>
          </cell>
          <cell r="T6740">
            <v>0</v>
          </cell>
          <cell r="U6740">
            <v>0</v>
          </cell>
          <cell r="AO6740" t="str">
            <v>Brandenburg_2007_I 02_1</v>
          </cell>
          <cell r="AQ6740" t="str">
            <v>Östliche Flächenländer_2007_I 02_1</v>
          </cell>
        </row>
        <row r="6741">
          <cell r="G6741">
            <v>3188</v>
          </cell>
          <cell r="H6741">
            <v>1304</v>
          </cell>
          <cell r="I6741">
            <v>11</v>
          </cell>
          <cell r="J6741">
            <v>3</v>
          </cell>
          <cell r="K6741">
            <v>725</v>
          </cell>
          <cell r="L6741">
            <v>287</v>
          </cell>
          <cell r="M6741">
            <v>9</v>
          </cell>
          <cell r="N6741">
            <v>3</v>
          </cell>
          <cell r="O6741">
            <v>727</v>
          </cell>
          <cell r="P6741">
            <v>1175</v>
          </cell>
          <cell r="Q6741">
            <v>1022</v>
          </cell>
          <cell r="R6741">
            <v>264</v>
          </cell>
          <cell r="S6741">
            <v>0</v>
          </cell>
          <cell r="T6741">
            <v>0</v>
          </cell>
          <cell r="U6741">
            <v>0</v>
          </cell>
          <cell r="AO6741" t="str">
            <v>Brandenburg_2007_I 02_2</v>
          </cell>
          <cell r="AQ6741" t="str">
            <v>Östliche Flächenländer_2007_I 02_2</v>
          </cell>
        </row>
        <row r="6742">
          <cell r="G6742">
            <v>2742</v>
          </cell>
          <cell r="H6742">
            <v>1309</v>
          </cell>
          <cell r="I6742">
            <v>15</v>
          </cell>
          <cell r="J6742">
            <v>3</v>
          </cell>
          <cell r="K6742">
            <v>488</v>
          </cell>
          <cell r="L6742">
            <v>231</v>
          </cell>
          <cell r="M6742">
            <v>4</v>
          </cell>
          <cell r="N6742">
            <v>2</v>
          </cell>
          <cell r="O6742">
            <v>491</v>
          </cell>
          <cell r="P6742">
            <v>1053</v>
          </cell>
          <cell r="Q6742">
            <v>948</v>
          </cell>
          <cell r="R6742">
            <v>250</v>
          </cell>
          <cell r="S6742">
            <v>0</v>
          </cell>
          <cell r="T6742">
            <v>0</v>
          </cell>
          <cell r="U6742">
            <v>0</v>
          </cell>
          <cell r="AO6742" t="str">
            <v>Brandenburg_2007_I 02_3</v>
          </cell>
          <cell r="AQ6742" t="str">
            <v>Östliche Flächenländer_2007_I 02_3</v>
          </cell>
        </row>
        <row r="6743">
          <cell r="G6743">
            <v>21</v>
          </cell>
          <cell r="H6743">
            <v>17</v>
          </cell>
          <cell r="I6743">
            <v>0</v>
          </cell>
          <cell r="J6743">
            <v>0</v>
          </cell>
          <cell r="K6743">
            <v>4</v>
          </cell>
          <cell r="L6743">
            <v>2</v>
          </cell>
          <cell r="M6743">
            <v>0</v>
          </cell>
          <cell r="N6743">
            <v>0</v>
          </cell>
          <cell r="O6743">
            <v>4</v>
          </cell>
          <cell r="P6743">
            <v>7</v>
          </cell>
          <cell r="Q6743">
            <v>10</v>
          </cell>
          <cell r="R6743">
            <v>0</v>
          </cell>
          <cell r="S6743">
            <v>0</v>
          </cell>
          <cell r="T6743">
            <v>0</v>
          </cell>
          <cell r="U6743">
            <v>0</v>
          </cell>
          <cell r="AO6743" t="str">
            <v>Brandenburg_2007_I 02_4</v>
          </cell>
          <cell r="AQ6743" t="str">
            <v>Östliche Flächenländer_2007_I 02_4</v>
          </cell>
        </row>
        <row r="6744">
          <cell r="G6744">
            <v>50</v>
          </cell>
          <cell r="H6744">
            <v>35</v>
          </cell>
          <cell r="I6744">
            <v>0</v>
          </cell>
          <cell r="J6744">
            <v>0</v>
          </cell>
          <cell r="K6744">
            <v>8</v>
          </cell>
          <cell r="L6744">
            <v>1</v>
          </cell>
          <cell r="M6744">
            <v>0</v>
          </cell>
          <cell r="N6744">
            <v>0</v>
          </cell>
          <cell r="O6744">
            <v>8</v>
          </cell>
          <cell r="P6744">
            <v>28</v>
          </cell>
          <cell r="Q6744">
            <v>14</v>
          </cell>
          <cell r="R6744">
            <v>0</v>
          </cell>
          <cell r="S6744">
            <v>0</v>
          </cell>
          <cell r="T6744">
            <v>0</v>
          </cell>
          <cell r="U6744">
            <v>0</v>
          </cell>
          <cell r="AO6744" t="str">
            <v>Brandenburg_2007_I 02_5</v>
          </cell>
          <cell r="AQ6744" t="str">
            <v>Östliche Flächenländer_2007_I 02_5</v>
          </cell>
        </row>
        <row r="6745">
          <cell r="G6745">
            <v>6</v>
          </cell>
          <cell r="H6745">
            <v>3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3</v>
          </cell>
          <cell r="Q6745">
            <v>3</v>
          </cell>
          <cell r="R6745">
            <v>0</v>
          </cell>
          <cell r="S6745">
            <v>0</v>
          </cell>
          <cell r="T6745">
            <v>0</v>
          </cell>
          <cell r="U6745">
            <v>0</v>
          </cell>
          <cell r="AO6745" t="str">
            <v>Brandenburg_2007_I 02_6</v>
          </cell>
          <cell r="AQ6745" t="str">
            <v>Östliche Flächenländer_2007_I 02_6</v>
          </cell>
        </row>
        <row r="6746"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>
            <v>0</v>
          </cell>
          <cell r="S6746">
            <v>0</v>
          </cell>
          <cell r="T6746">
            <v>0</v>
          </cell>
          <cell r="U6746">
            <v>0</v>
          </cell>
          <cell r="AO6746" t="str">
            <v>Brandenburg_2007_I 02_7</v>
          </cell>
          <cell r="AQ6746" t="str">
            <v>Östliche Flächenländer_2007_I 02_7</v>
          </cell>
        </row>
        <row r="6747">
          <cell r="G6747">
            <v>6052</v>
          </cell>
          <cell r="H6747">
            <v>2683</v>
          </cell>
          <cell r="I6747">
            <v>26</v>
          </cell>
          <cell r="J6747">
            <v>6</v>
          </cell>
          <cell r="K6747">
            <v>1248</v>
          </cell>
          <cell r="L6747">
            <v>528</v>
          </cell>
          <cell r="M6747">
            <v>13</v>
          </cell>
          <cell r="N6747">
            <v>5</v>
          </cell>
          <cell r="O6747">
            <v>1253</v>
          </cell>
          <cell r="P6747">
            <v>2282</v>
          </cell>
          <cell r="Q6747">
            <v>2001</v>
          </cell>
          <cell r="R6747">
            <v>516</v>
          </cell>
          <cell r="S6747">
            <v>0</v>
          </cell>
          <cell r="T6747">
            <v>0</v>
          </cell>
          <cell r="U6747">
            <v>0</v>
          </cell>
          <cell r="AO6747" t="str">
            <v>Brandenburg_2007_I 02_8</v>
          </cell>
          <cell r="AQ6747" t="str">
            <v>Östliche Flächenländer_2007_I 02_8</v>
          </cell>
        </row>
        <row r="6748">
          <cell r="G6748">
            <v>45</v>
          </cell>
          <cell r="H6748">
            <v>15</v>
          </cell>
          <cell r="I6748">
            <v>0</v>
          </cell>
          <cell r="J6748">
            <v>0</v>
          </cell>
          <cell r="K6748">
            <v>23</v>
          </cell>
          <cell r="L6748">
            <v>7</v>
          </cell>
          <cell r="M6748">
            <v>0</v>
          </cell>
          <cell r="N6748">
            <v>0</v>
          </cell>
          <cell r="O6748">
            <v>23</v>
          </cell>
          <cell r="P6748">
            <v>16</v>
          </cell>
          <cell r="Q6748">
            <v>4</v>
          </cell>
          <cell r="R6748">
            <v>2</v>
          </cell>
          <cell r="S6748">
            <v>0</v>
          </cell>
          <cell r="T6748">
            <v>0</v>
          </cell>
          <cell r="U6748">
            <v>0</v>
          </cell>
          <cell r="AO6748" t="e">
            <v>#N/A</v>
          </cell>
          <cell r="AQ6748" t="e">
            <v>#N/A</v>
          </cell>
        </row>
        <row r="6749">
          <cell r="G6749">
            <v>2850</v>
          </cell>
          <cell r="H6749">
            <v>974</v>
          </cell>
          <cell r="I6749">
            <v>11</v>
          </cell>
          <cell r="J6749">
            <v>3</v>
          </cell>
          <cell r="K6749">
            <v>725</v>
          </cell>
          <cell r="L6749">
            <v>287</v>
          </cell>
          <cell r="M6749">
            <v>9</v>
          </cell>
          <cell r="N6749">
            <v>3</v>
          </cell>
          <cell r="O6749">
            <v>727</v>
          </cell>
          <cell r="P6749">
            <v>948</v>
          </cell>
          <cell r="Q6749">
            <v>911</v>
          </cell>
          <cell r="R6749">
            <v>264</v>
          </cell>
          <cell r="S6749">
            <v>0</v>
          </cell>
          <cell r="T6749">
            <v>0</v>
          </cell>
          <cell r="U6749">
            <v>0</v>
          </cell>
          <cell r="AO6749" t="e">
            <v>#N/A</v>
          </cell>
          <cell r="AQ6749" t="e">
            <v>#N/A</v>
          </cell>
        </row>
        <row r="6750">
          <cell r="G6750">
            <v>2340</v>
          </cell>
          <cell r="H6750">
            <v>911</v>
          </cell>
          <cell r="I6750">
            <v>14</v>
          </cell>
          <cell r="J6750">
            <v>2</v>
          </cell>
          <cell r="K6750">
            <v>488</v>
          </cell>
          <cell r="L6750">
            <v>231</v>
          </cell>
          <cell r="M6750">
            <v>4</v>
          </cell>
          <cell r="N6750">
            <v>2</v>
          </cell>
          <cell r="O6750">
            <v>491</v>
          </cell>
          <cell r="P6750">
            <v>798</v>
          </cell>
          <cell r="Q6750">
            <v>801</v>
          </cell>
          <cell r="R6750">
            <v>250</v>
          </cell>
          <cell r="S6750">
            <v>0</v>
          </cell>
          <cell r="T6750">
            <v>0</v>
          </cell>
          <cell r="U6750">
            <v>0</v>
          </cell>
          <cell r="AO6750" t="e">
            <v>#N/A</v>
          </cell>
          <cell r="AQ6750" t="e">
            <v>#N/A</v>
          </cell>
        </row>
        <row r="6751">
          <cell r="G6751">
            <v>12</v>
          </cell>
          <cell r="H6751">
            <v>8</v>
          </cell>
          <cell r="I6751">
            <v>0</v>
          </cell>
          <cell r="J6751">
            <v>0</v>
          </cell>
          <cell r="K6751">
            <v>4</v>
          </cell>
          <cell r="L6751">
            <v>2</v>
          </cell>
          <cell r="M6751">
            <v>0</v>
          </cell>
          <cell r="N6751">
            <v>0</v>
          </cell>
          <cell r="O6751">
            <v>4</v>
          </cell>
          <cell r="P6751">
            <v>2</v>
          </cell>
          <cell r="Q6751">
            <v>6</v>
          </cell>
          <cell r="R6751">
            <v>0</v>
          </cell>
          <cell r="S6751">
            <v>0</v>
          </cell>
          <cell r="T6751">
            <v>0</v>
          </cell>
          <cell r="U6751">
            <v>0</v>
          </cell>
          <cell r="AO6751" t="e">
            <v>#N/A</v>
          </cell>
          <cell r="AQ6751" t="e">
            <v>#N/A</v>
          </cell>
        </row>
        <row r="6752">
          <cell r="G6752">
            <v>19</v>
          </cell>
          <cell r="H6752">
            <v>4</v>
          </cell>
          <cell r="I6752">
            <v>0</v>
          </cell>
          <cell r="J6752">
            <v>0</v>
          </cell>
          <cell r="K6752">
            <v>8</v>
          </cell>
          <cell r="L6752">
            <v>1</v>
          </cell>
          <cell r="M6752">
            <v>0</v>
          </cell>
          <cell r="N6752">
            <v>0</v>
          </cell>
          <cell r="O6752">
            <v>8</v>
          </cell>
          <cell r="P6752">
            <v>8</v>
          </cell>
          <cell r="Q6752">
            <v>3</v>
          </cell>
          <cell r="R6752">
            <v>0</v>
          </cell>
          <cell r="S6752">
            <v>0</v>
          </cell>
          <cell r="T6752">
            <v>0</v>
          </cell>
          <cell r="U6752">
            <v>0</v>
          </cell>
          <cell r="AO6752" t="e">
            <v>#N/A</v>
          </cell>
          <cell r="AQ6752" t="e">
            <v>#N/A</v>
          </cell>
        </row>
        <row r="6753">
          <cell r="G6753">
            <v>4</v>
          </cell>
          <cell r="H6753">
            <v>1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2</v>
          </cell>
          <cell r="Q6753">
            <v>2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AO6753" t="e">
            <v>#N/A</v>
          </cell>
          <cell r="AQ6753" t="e">
            <v>#N/A</v>
          </cell>
        </row>
        <row r="6754"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0</v>
          </cell>
          <cell r="U6754">
            <v>0</v>
          </cell>
          <cell r="AO6754" t="e">
            <v>#N/A</v>
          </cell>
          <cell r="AQ6754" t="e">
            <v>#N/A</v>
          </cell>
        </row>
        <row r="6755">
          <cell r="G6755">
            <v>5270</v>
          </cell>
          <cell r="H6755">
            <v>1913</v>
          </cell>
          <cell r="I6755">
            <v>25</v>
          </cell>
          <cell r="J6755">
            <v>5</v>
          </cell>
          <cell r="K6755">
            <v>1248</v>
          </cell>
          <cell r="L6755">
            <v>528</v>
          </cell>
          <cell r="M6755">
            <v>13</v>
          </cell>
          <cell r="N6755">
            <v>5</v>
          </cell>
          <cell r="O6755">
            <v>1253</v>
          </cell>
          <cell r="P6755">
            <v>1774</v>
          </cell>
          <cell r="Q6755">
            <v>1727</v>
          </cell>
          <cell r="R6755">
            <v>516</v>
          </cell>
          <cell r="S6755">
            <v>0</v>
          </cell>
          <cell r="T6755">
            <v>0</v>
          </cell>
          <cell r="U6755">
            <v>0</v>
          </cell>
          <cell r="AO6755" t="e">
            <v>#N/A</v>
          </cell>
          <cell r="AQ6755" t="e">
            <v>#N/A</v>
          </cell>
        </row>
        <row r="6756"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0</v>
          </cell>
          <cell r="U6756">
            <v>0</v>
          </cell>
          <cell r="AO6756" t="str">
            <v>Brandenburg_2007_I 05a_1</v>
          </cell>
          <cell r="AQ6756" t="str">
            <v>Östliche Flächenländer_2007_I 05a_1</v>
          </cell>
        </row>
        <row r="6757">
          <cell r="G6757">
            <v>871</v>
          </cell>
          <cell r="H6757">
            <v>689</v>
          </cell>
          <cell r="I6757">
            <v>7</v>
          </cell>
          <cell r="J6757">
            <v>5</v>
          </cell>
          <cell r="K6757">
            <v>479</v>
          </cell>
          <cell r="L6757">
            <v>387</v>
          </cell>
          <cell r="M6757">
            <v>5</v>
          </cell>
          <cell r="N6757">
            <v>4</v>
          </cell>
          <cell r="O6757">
            <v>510</v>
          </cell>
          <cell r="P6757">
            <v>361</v>
          </cell>
          <cell r="Q6757">
            <v>0</v>
          </cell>
          <cell r="R6757">
            <v>0</v>
          </cell>
          <cell r="S6757">
            <v>0</v>
          </cell>
          <cell r="T6757">
            <v>0</v>
          </cell>
          <cell r="U6757">
            <v>0</v>
          </cell>
          <cell r="AO6757" t="str">
            <v>Brandenburg_2007_I 05a_2</v>
          </cell>
          <cell r="AQ6757" t="str">
            <v>Östliche Flächenländer_2007_I 05a_2</v>
          </cell>
        </row>
        <row r="6758">
          <cell r="G6758">
            <v>1692</v>
          </cell>
          <cell r="H6758">
            <v>1410</v>
          </cell>
          <cell r="I6758">
            <v>9</v>
          </cell>
          <cell r="J6758">
            <v>9</v>
          </cell>
          <cell r="K6758">
            <v>827</v>
          </cell>
          <cell r="L6758">
            <v>687</v>
          </cell>
          <cell r="M6758">
            <v>6</v>
          </cell>
          <cell r="N6758">
            <v>6</v>
          </cell>
          <cell r="O6758">
            <v>853</v>
          </cell>
          <cell r="P6758">
            <v>839</v>
          </cell>
          <cell r="Q6758">
            <v>0</v>
          </cell>
          <cell r="R6758">
            <v>0</v>
          </cell>
          <cell r="S6758">
            <v>0</v>
          </cell>
          <cell r="T6758">
            <v>0</v>
          </cell>
          <cell r="U6758">
            <v>0</v>
          </cell>
          <cell r="AO6758" t="str">
            <v>Brandenburg_2007_I 05a_3</v>
          </cell>
          <cell r="AQ6758" t="str">
            <v>Östliche Flächenländer_2007_I 05a_3</v>
          </cell>
        </row>
        <row r="6759">
          <cell r="G6759">
            <v>12</v>
          </cell>
          <cell r="H6759">
            <v>11</v>
          </cell>
          <cell r="I6759">
            <v>0</v>
          </cell>
          <cell r="J6759">
            <v>0</v>
          </cell>
          <cell r="K6759">
            <v>2</v>
          </cell>
          <cell r="L6759">
            <v>2</v>
          </cell>
          <cell r="M6759">
            <v>0</v>
          </cell>
          <cell r="N6759">
            <v>0</v>
          </cell>
          <cell r="O6759">
            <v>3</v>
          </cell>
          <cell r="P6759">
            <v>9</v>
          </cell>
          <cell r="Q6759">
            <v>0</v>
          </cell>
          <cell r="R6759">
            <v>0</v>
          </cell>
          <cell r="S6759">
            <v>0</v>
          </cell>
          <cell r="T6759">
            <v>0</v>
          </cell>
          <cell r="U6759">
            <v>0</v>
          </cell>
          <cell r="AO6759" t="str">
            <v>Brandenburg_2007_I 05a_4</v>
          </cell>
          <cell r="AQ6759" t="str">
            <v>Östliche Flächenländer_2007_I 05a_4</v>
          </cell>
        </row>
        <row r="6760">
          <cell r="G6760">
            <v>18</v>
          </cell>
          <cell r="H6760">
            <v>17</v>
          </cell>
          <cell r="I6760">
            <v>0</v>
          </cell>
          <cell r="J6760">
            <v>0</v>
          </cell>
          <cell r="K6760">
            <v>2</v>
          </cell>
          <cell r="L6760">
            <v>2</v>
          </cell>
          <cell r="M6760">
            <v>0</v>
          </cell>
          <cell r="N6760">
            <v>0</v>
          </cell>
          <cell r="O6760">
            <v>2</v>
          </cell>
          <cell r="P6760">
            <v>16</v>
          </cell>
          <cell r="Q6760">
            <v>0</v>
          </cell>
          <cell r="R6760">
            <v>0</v>
          </cell>
          <cell r="S6760">
            <v>0</v>
          </cell>
          <cell r="T6760">
            <v>0</v>
          </cell>
          <cell r="U6760">
            <v>0</v>
          </cell>
          <cell r="AO6760" t="str">
            <v>Brandenburg_2007_I 05a_5</v>
          </cell>
          <cell r="AQ6760" t="str">
            <v>Östliche Flächenländer_2007_I 05a_5</v>
          </cell>
        </row>
        <row r="6761"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AO6761" t="str">
            <v>Brandenburg_2007_I 05a_6</v>
          </cell>
          <cell r="AQ6761" t="str">
            <v>Östliche Flächenländer_2007_I 05a_6</v>
          </cell>
        </row>
        <row r="6762"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AO6762" t="str">
            <v>Brandenburg_2007_I 05a_7</v>
          </cell>
          <cell r="AQ6762" t="str">
            <v>Östliche Flächenländer_2007_I 05a_7</v>
          </cell>
        </row>
        <row r="6763">
          <cell r="G6763">
            <v>2593</v>
          </cell>
          <cell r="H6763">
            <v>2127</v>
          </cell>
          <cell r="I6763">
            <v>16</v>
          </cell>
          <cell r="J6763">
            <v>14</v>
          </cell>
          <cell r="K6763">
            <v>1310</v>
          </cell>
          <cell r="L6763">
            <v>1078</v>
          </cell>
          <cell r="M6763">
            <v>11</v>
          </cell>
          <cell r="N6763">
            <v>10</v>
          </cell>
          <cell r="O6763">
            <v>1368</v>
          </cell>
          <cell r="P6763">
            <v>1225</v>
          </cell>
          <cell r="Q6763">
            <v>0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AO6763" t="str">
            <v>Brandenburg_2007_I 05a_8</v>
          </cell>
          <cell r="AQ6763" t="str">
            <v>Östliche Flächenländer_2007_I 05a_8</v>
          </cell>
        </row>
        <row r="6764"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0</v>
          </cell>
          <cell r="U6764">
            <v>0</v>
          </cell>
          <cell r="AO6764" t="str">
            <v>Brandenburg_2007_I 05c_1</v>
          </cell>
          <cell r="AQ6764" t="str">
            <v>Östliche Flächenländer_2007_I 05c_1</v>
          </cell>
        </row>
        <row r="6765">
          <cell r="G6765">
            <v>7</v>
          </cell>
          <cell r="H6765">
            <v>2</v>
          </cell>
          <cell r="I6765">
            <v>0</v>
          </cell>
          <cell r="J6765">
            <v>0</v>
          </cell>
          <cell r="K6765">
            <v>6</v>
          </cell>
          <cell r="L6765">
            <v>2</v>
          </cell>
          <cell r="M6765">
            <v>0</v>
          </cell>
          <cell r="N6765">
            <v>0</v>
          </cell>
          <cell r="O6765">
            <v>6</v>
          </cell>
          <cell r="P6765">
            <v>1</v>
          </cell>
          <cell r="Q6765">
            <v>0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AO6765" t="str">
            <v>Brandenburg_2007_I 05c_2</v>
          </cell>
          <cell r="AQ6765" t="str">
            <v>Östliche Flächenländer_2007_I 05c_2</v>
          </cell>
        </row>
        <row r="6766">
          <cell r="G6766">
            <v>2584</v>
          </cell>
          <cell r="H6766">
            <v>2090</v>
          </cell>
          <cell r="I6766">
            <v>7</v>
          </cell>
          <cell r="J6766">
            <v>5</v>
          </cell>
          <cell r="K6766">
            <v>1094</v>
          </cell>
          <cell r="L6766">
            <v>888</v>
          </cell>
          <cell r="M6766">
            <v>3</v>
          </cell>
          <cell r="N6766">
            <v>3</v>
          </cell>
          <cell r="O6766">
            <v>1110</v>
          </cell>
          <cell r="P6766">
            <v>792</v>
          </cell>
          <cell r="Q6766">
            <v>682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AO6766" t="str">
            <v>Brandenburg_2007_I 05c_3</v>
          </cell>
          <cell r="AQ6766" t="str">
            <v>Östliche Flächenländer_2007_I 05c_3</v>
          </cell>
        </row>
        <row r="6767">
          <cell r="G6767">
            <v>527</v>
          </cell>
          <cell r="H6767">
            <v>443</v>
          </cell>
          <cell r="I6767">
            <v>2</v>
          </cell>
          <cell r="J6767">
            <v>2</v>
          </cell>
          <cell r="K6767">
            <v>229</v>
          </cell>
          <cell r="L6767">
            <v>197</v>
          </cell>
          <cell r="M6767">
            <v>0</v>
          </cell>
          <cell r="N6767">
            <v>0</v>
          </cell>
          <cell r="O6767">
            <v>229</v>
          </cell>
          <cell r="P6767">
            <v>165</v>
          </cell>
          <cell r="Q6767">
            <v>133</v>
          </cell>
          <cell r="R6767">
            <v>0</v>
          </cell>
          <cell r="S6767">
            <v>0</v>
          </cell>
          <cell r="T6767">
            <v>0</v>
          </cell>
          <cell r="U6767">
            <v>0</v>
          </cell>
          <cell r="AO6767" t="str">
            <v>Brandenburg_2007_I 05c_4</v>
          </cell>
          <cell r="AQ6767" t="str">
            <v>Östliche Flächenländer_2007_I 05c_4</v>
          </cell>
        </row>
        <row r="6768">
          <cell r="G6768">
            <v>666</v>
          </cell>
          <cell r="H6768">
            <v>492</v>
          </cell>
          <cell r="I6768">
            <v>4</v>
          </cell>
          <cell r="J6768">
            <v>2</v>
          </cell>
          <cell r="K6768">
            <v>225</v>
          </cell>
          <cell r="L6768">
            <v>173</v>
          </cell>
          <cell r="M6768">
            <v>2</v>
          </cell>
          <cell r="N6768">
            <v>1</v>
          </cell>
          <cell r="O6768">
            <v>225</v>
          </cell>
          <cell r="P6768">
            <v>223</v>
          </cell>
          <cell r="Q6768">
            <v>218</v>
          </cell>
          <cell r="R6768">
            <v>0</v>
          </cell>
          <cell r="S6768">
            <v>0</v>
          </cell>
          <cell r="T6768">
            <v>0</v>
          </cell>
          <cell r="U6768">
            <v>0</v>
          </cell>
          <cell r="AO6768" t="str">
            <v>Brandenburg_2007_I 05c_5</v>
          </cell>
          <cell r="AQ6768" t="str">
            <v>Östliche Flächenländer_2007_I 05c_5</v>
          </cell>
        </row>
        <row r="6769">
          <cell r="G6769">
            <v>261</v>
          </cell>
          <cell r="H6769">
            <v>207</v>
          </cell>
          <cell r="I6769">
            <v>1</v>
          </cell>
          <cell r="J6769">
            <v>1</v>
          </cell>
          <cell r="K6769">
            <v>89</v>
          </cell>
          <cell r="L6769">
            <v>73</v>
          </cell>
          <cell r="M6769">
            <v>1</v>
          </cell>
          <cell r="N6769">
            <v>1</v>
          </cell>
          <cell r="O6769">
            <v>89</v>
          </cell>
          <cell r="P6769">
            <v>57</v>
          </cell>
          <cell r="Q6769">
            <v>115</v>
          </cell>
          <cell r="R6769">
            <v>0</v>
          </cell>
          <cell r="S6769">
            <v>0</v>
          </cell>
          <cell r="T6769">
            <v>0</v>
          </cell>
          <cell r="U6769">
            <v>0</v>
          </cell>
          <cell r="AO6769" t="str">
            <v>Brandenburg_2007_I 05c_6</v>
          </cell>
          <cell r="AQ6769" t="str">
            <v>Östliche Flächenländer_2007_I 05c_6</v>
          </cell>
        </row>
        <row r="6770"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0</v>
          </cell>
          <cell r="U6770">
            <v>0</v>
          </cell>
          <cell r="AO6770" t="str">
            <v>Brandenburg_2007_I 05c_7</v>
          </cell>
          <cell r="AQ6770" t="str">
            <v>Östliche Flächenländer_2007_I 05c_7</v>
          </cell>
        </row>
        <row r="6771">
          <cell r="G6771">
            <v>4045</v>
          </cell>
          <cell r="H6771">
            <v>3234</v>
          </cell>
          <cell r="I6771">
            <v>14</v>
          </cell>
          <cell r="J6771">
            <v>10</v>
          </cell>
          <cell r="K6771">
            <v>1643</v>
          </cell>
          <cell r="L6771">
            <v>1333</v>
          </cell>
          <cell r="M6771">
            <v>6</v>
          </cell>
          <cell r="N6771">
            <v>5</v>
          </cell>
          <cell r="O6771">
            <v>1659</v>
          </cell>
          <cell r="P6771">
            <v>1238</v>
          </cell>
          <cell r="Q6771">
            <v>1148</v>
          </cell>
          <cell r="R6771">
            <v>0</v>
          </cell>
          <cell r="S6771">
            <v>0</v>
          </cell>
          <cell r="T6771">
            <v>0</v>
          </cell>
          <cell r="U6771">
            <v>0</v>
          </cell>
          <cell r="AO6771" t="str">
            <v>Brandenburg_2007_I 05c_8</v>
          </cell>
          <cell r="AQ6771" t="str">
            <v>Östliche Flächenländer_2007_I 05c_8</v>
          </cell>
        </row>
        <row r="6772">
          <cell r="G6772">
            <v>162</v>
          </cell>
          <cell r="H6772">
            <v>50</v>
          </cell>
          <cell r="I6772">
            <v>0</v>
          </cell>
          <cell r="J6772">
            <v>0</v>
          </cell>
          <cell r="K6772">
            <v>151</v>
          </cell>
          <cell r="L6772">
            <v>48</v>
          </cell>
          <cell r="M6772">
            <v>0</v>
          </cell>
          <cell r="N6772">
            <v>0</v>
          </cell>
          <cell r="O6772">
            <v>162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0</v>
          </cell>
          <cell r="U6772">
            <v>0</v>
          </cell>
          <cell r="AO6772" t="str">
            <v>Brandenburg_2007_II 01_1</v>
          </cell>
          <cell r="AQ6772" t="str">
            <v>Östliche Flächenländer_2007_II 01_1</v>
          </cell>
        </row>
        <row r="6773">
          <cell r="G6773">
            <v>123</v>
          </cell>
          <cell r="H6773">
            <v>72</v>
          </cell>
          <cell r="I6773">
            <v>1</v>
          </cell>
          <cell r="J6773">
            <v>0</v>
          </cell>
          <cell r="K6773">
            <v>120</v>
          </cell>
          <cell r="L6773">
            <v>70</v>
          </cell>
          <cell r="M6773">
            <v>1</v>
          </cell>
          <cell r="N6773">
            <v>0</v>
          </cell>
          <cell r="O6773">
            <v>123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AO6773" t="str">
            <v>Brandenburg_2007_II 01_2</v>
          </cell>
          <cell r="AQ6773" t="str">
            <v>Östliche Flächenländer_2007_II 01_2</v>
          </cell>
        </row>
        <row r="6774">
          <cell r="G6774">
            <v>87</v>
          </cell>
          <cell r="H6774">
            <v>44</v>
          </cell>
          <cell r="I6774">
            <v>0</v>
          </cell>
          <cell r="J6774">
            <v>0</v>
          </cell>
          <cell r="K6774">
            <v>87</v>
          </cell>
          <cell r="L6774">
            <v>44</v>
          </cell>
          <cell r="M6774">
            <v>0</v>
          </cell>
          <cell r="N6774">
            <v>0</v>
          </cell>
          <cell r="O6774">
            <v>87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0</v>
          </cell>
          <cell r="U6774">
            <v>0</v>
          </cell>
          <cell r="AO6774" t="str">
            <v>Brandenburg_2007_II 01_3</v>
          </cell>
          <cell r="AQ6774" t="str">
            <v>Östliche Flächenländer_2007_II 01_3</v>
          </cell>
        </row>
        <row r="6775"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0</v>
          </cell>
          <cell r="U6775">
            <v>0</v>
          </cell>
          <cell r="AO6775" t="str">
            <v>Brandenburg_2007_II 01_4</v>
          </cell>
          <cell r="AQ6775" t="str">
            <v>Östliche Flächenländer_2007_II 01_4</v>
          </cell>
        </row>
        <row r="6776"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0</v>
          </cell>
          <cell r="U6776">
            <v>0</v>
          </cell>
          <cell r="AO6776" t="str">
            <v>Brandenburg_2007_II 01_5</v>
          </cell>
          <cell r="AQ6776" t="str">
            <v>Östliche Flächenländer_2007_II 01_5</v>
          </cell>
        </row>
        <row r="6777"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0</v>
          </cell>
          <cell r="U6777">
            <v>0</v>
          </cell>
          <cell r="AO6777" t="str">
            <v>Brandenburg_2007_II 01_6</v>
          </cell>
          <cell r="AQ6777" t="str">
            <v>Östliche Flächenländer_2007_II 01_6</v>
          </cell>
        </row>
        <row r="6778"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0</v>
          </cell>
          <cell r="U6778">
            <v>0</v>
          </cell>
          <cell r="AO6778" t="str">
            <v>Brandenburg_2007_II 01_7</v>
          </cell>
          <cell r="AQ6778" t="str">
            <v>Östliche Flächenländer_2007_II 01_7</v>
          </cell>
        </row>
        <row r="6779">
          <cell r="G6779">
            <v>372</v>
          </cell>
          <cell r="H6779">
            <v>166</v>
          </cell>
          <cell r="I6779">
            <v>1</v>
          </cell>
          <cell r="J6779">
            <v>0</v>
          </cell>
          <cell r="K6779">
            <v>358</v>
          </cell>
          <cell r="L6779">
            <v>162</v>
          </cell>
          <cell r="M6779">
            <v>1</v>
          </cell>
          <cell r="N6779">
            <v>0</v>
          </cell>
          <cell r="O6779">
            <v>372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0</v>
          </cell>
          <cell r="U6779">
            <v>0</v>
          </cell>
          <cell r="AO6779" t="str">
            <v>Brandenburg_2007_II 01_8</v>
          </cell>
          <cell r="AQ6779" t="str">
            <v>Östliche Flächenländer_2007_II 01_8</v>
          </cell>
        </row>
        <row r="6780">
          <cell r="G6780">
            <v>2815</v>
          </cell>
          <cell r="H6780">
            <v>866</v>
          </cell>
          <cell r="I6780">
            <v>19</v>
          </cell>
          <cell r="J6780">
            <v>5</v>
          </cell>
          <cell r="K6780">
            <v>2737</v>
          </cell>
          <cell r="L6780">
            <v>853</v>
          </cell>
          <cell r="M6780">
            <v>19</v>
          </cell>
          <cell r="N6780">
            <v>5</v>
          </cell>
          <cell r="O6780">
            <v>2815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0</v>
          </cell>
          <cell r="U6780">
            <v>0</v>
          </cell>
          <cell r="AO6780" t="str">
            <v>Brandenburg_2007_II 03c_1</v>
          </cell>
          <cell r="AQ6780" t="str">
            <v>Östliche Flächenländer_2007_II 03c_1</v>
          </cell>
        </row>
        <row r="6781">
          <cell r="G6781">
            <v>1148</v>
          </cell>
          <cell r="H6781">
            <v>457</v>
          </cell>
          <cell r="I6781">
            <v>7</v>
          </cell>
          <cell r="J6781">
            <v>1</v>
          </cell>
          <cell r="K6781">
            <v>1130</v>
          </cell>
          <cell r="L6781">
            <v>455</v>
          </cell>
          <cell r="M6781">
            <v>6</v>
          </cell>
          <cell r="N6781">
            <v>1</v>
          </cell>
          <cell r="O6781">
            <v>1148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0</v>
          </cell>
          <cell r="U6781">
            <v>0</v>
          </cell>
          <cell r="AO6781" t="str">
            <v>Brandenburg_2007_II 03c_2</v>
          </cell>
          <cell r="AQ6781" t="str">
            <v>Östliche Flächenländer_2007_II 03c_2</v>
          </cell>
        </row>
        <row r="6782">
          <cell r="G6782">
            <v>335</v>
          </cell>
          <cell r="H6782">
            <v>143</v>
          </cell>
          <cell r="I6782">
            <v>3</v>
          </cell>
          <cell r="J6782">
            <v>1</v>
          </cell>
          <cell r="K6782">
            <v>333</v>
          </cell>
          <cell r="L6782">
            <v>143</v>
          </cell>
          <cell r="M6782">
            <v>3</v>
          </cell>
          <cell r="N6782">
            <v>1</v>
          </cell>
          <cell r="O6782">
            <v>335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0</v>
          </cell>
          <cell r="U6782">
            <v>0</v>
          </cell>
          <cell r="AO6782" t="str">
            <v>Brandenburg_2007_II 03c_3</v>
          </cell>
          <cell r="AQ6782" t="str">
            <v>Östliche Flächenländer_2007_II 03c_3</v>
          </cell>
        </row>
        <row r="6783"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R6783">
            <v>0</v>
          </cell>
          <cell r="S6783">
            <v>0</v>
          </cell>
          <cell r="T6783">
            <v>0</v>
          </cell>
          <cell r="U6783">
            <v>0</v>
          </cell>
          <cell r="AO6783" t="str">
            <v>Brandenburg_2007_II 03c_4</v>
          </cell>
          <cell r="AQ6783" t="str">
            <v>Östliche Flächenländer_2007_II 03c_4</v>
          </cell>
        </row>
        <row r="6784">
          <cell r="G6784">
            <v>3</v>
          </cell>
          <cell r="H6784">
            <v>3</v>
          </cell>
          <cell r="I6784">
            <v>0</v>
          </cell>
          <cell r="J6784">
            <v>0</v>
          </cell>
          <cell r="K6784">
            <v>3</v>
          </cell>
          <cell r="L6784">
            <v>3</v>
          </cell>
          <cell r="M6784">
            <v>0</v>
          </cell>
          <cell r="N6784">
            <v>0</v>
          </cell>
          <cell r="O6784">
            <v>3</v>
          </cell>
          <cell r="P6784">
            <v>0</v>
          </cell>
          <cell r="Q6784">
            <v>0</v>
          </cell>
          <cell r="R6784">
            <v>0</v>
          </cell>
          <cell r="S6784">
            <v>0</v>
          </cell>
          <cell r="T6784">
            <v>0</v>
          </cell>
          <cell r="U6784">
            <v>0</v>
          </cell>
          <cell r="AO6784" t="str">
            <v>Brandenburg_2007_II 03c_5</v>
          </cell>
          <cell r="AQ6784" t="str">
            <v>Östliche Flächenländer_2007_II 03c_5</v>
          </cell>
        </row>
        <row r="6785">
          <cell r="G6785">
            <v>5</v>
          </cell>
          <cell r="H6785">
            <v>3</v>
          </cell>
          <cell r="I6785">
            <v>2</v>
          </cell>
          <cell r="J6785">
            <v>0</v>
          </cell>
          <cell r="K6785">
            <v>5</v>
          </cell>
          <cell r="L6785">
            <v>3</v>
          </cell>
          <cell r="M6785">
            <v>2</v>
          </cell>
          <cell r="N6785">
            <v>0</v>
          </cell>
          <cell r="O6785">
            <v>5</v>
          </cell>
          <cell r="P6785">
            <v>0</v>
          </cell>
          <cell r="Q6785">
            <v>0</v>
          </cell>
          <cell r="R6785">
            <v>0</v>
          </cell>
          <cell r="S6785">
            <v>0</v>
          </cell>
          <cell r="T6785">
            <v>0</v>
          </cell>
          <cell r="U6785">
            <v>0</v>
          </cell>
          <cell r="AO6785" t="str">
            <v>Brandenburg_2007_II 03c_6</v>
          </cell>
          <cell r="AQ6785" t="str">
            <v>Östliche Flächenländer_2007_II 03c_6</v>
          </cell>
        </row>
        <row r="6786"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0</v>
          </cell>
          <cell r="U6786">
            <v>0</v>
          </cell>
          <cell r="AO6786" t="str">
            <v>Brandenburg_2007_II 03c_7</v>
          </cell>
          <cell r="AQ6786" t="str">
            <v>Östliche Flächenländer_2007_II 03c_7</v>
          </cell>
        </row>
        <row r="6787">
          <cell r="G6787">
            <v>4306</v>
          </cell>
          <cell r="H6787">
            <v>1472</v>
          </cell>
          <cell r="I6787">
            <v>31</v>
          </cell>
          <cell r="J6787">
            <v>7</v>
          </cell>
          <cell r="K6787">
            <v>4208</v>
          </cell>
          <cell r="L6787">
            <v>1457</v>
          </cell>
          <cell r="M6787">
            <v>30</v>
          </cell>
          <cell r="N6787">
            <v>7</v>
          </cell>
          <cell r="O6787">
            <v>4306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0</v>
          </cell>
          <cell r="U6787">
            <v>0</v>
          </cell>
          <cell r="AO6787" t="str">
            <v>Brandenburg_2007_II 03c_8</v>
          </cell>
          <cell r="AQ6787" t="str">
            <v>Östliche Flächenländer_2007_II 03c_8</v>
          </cell>
        </row>
        <row r="6788"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0</v>
          </cell>
          <cell r="U6788">
            <v>0</v>
          </cell>
          <cell r="AO6788" t="str">
            <v>Brandenburg_2007_I 01a_1</v>
          </cell>
          <cell r="AQ6788" t="str">
            <v>Östliche Flächenländer_2007_I 01a_1</v>
          </cell>
        </row>
        <row r="6789"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0</v>
          </cell>
          <cell r="U6789">
            <v>0</v>
          </cell>
          <cell r="AO6789" t="str">
            <v>Brandenburg_2007_I 01a_2</v>
          </cell>
          <cell r="AQ6789" t="str">
            <v>Östliche Flächenländer_2007_I 01a_2</v>
          </cell>
        </row>
        <row r="6790"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0</v>
          </cell>
          <cell r="U6790">
            <v>0</v>
          </cell>
          <cell r="AO6790" t="str">
            <v>Brandenburg_2007_I 01a_3</v>
          </cell>
          <cell r="AQ6790" t="str">
            <v>Östliche Flächenländer_2007_I 01a_3</v>
          </cell>
        </row>
        <row r="6791"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0</v>
          </cell>
          <cell r="U6791">
            <v>0</v>
          </cell>
          <cell r="AO6791" t="str">
            <v>Brandenburg_2007_I 01a_4</v>
          </cell>
          <cell r="AQ6791" t="str">
            <v>Östliche Flächenländer_2007_I 01a_4</v>
          </cell>
        </row>
        <row r="6792"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R6792">
            <v>0</v>
          </cell>
          <cell r="S6792">
            <v>0</v>
          </cell>
          <cell r="T6792">
            <v>0</v>
          </cell>
          <cell r="U6792">
            <v>0</v>
          </cell>
          <cell r="AO6792" t="str">
            <v>Brandenburg_2007_I 01a_5</v>
          </cell>
          <cell r="AQ6792" t="str">
            <v>Östliche Flächenländer_2007_I 01a_5</v>
          </cell>
        </row>
        <row r="6793">
          <cell r="G6793">
            <v>432</v>
          </cell>
          <cell r="H6793">
            <v>175</v>
          </cell>
          <cell r="I6793">
            <v>2</v>
          </cell>
          <cell r="J6793">
            <v>2</v>
          </cell>
          <cell r="K6793">
            <v>50</v>
          </cell>
          <cell r="L6793">
            <v>26</v>
          </cell>
          <cell r="M6793">
            <v>0</v>
          </cell>
          <cell r="N6793">
            <v>0</v>
          </cell>
          <cell r="O6793">
            <v>51</v>
          </cell>
          <cell r="P6793">
            <v>198</v>
          </cell>
          <cell r="Q6793">
            <v>170</v>
          </cell>
          <cell r="R6793">
            <v>13</v>
          </cell>
          <cell r="S6793">
            <v>0</v>
          </cell>
          <cell r="T6793">
            <v>0</v>
          </cell>
          <cell r="U6793">
            <v>0</v>
          </cell>
          <cell r="AO6793" t="str">
            <v>Brandenburg_2007_I 01a_6</v>
          </cell>
          <cell r="AQ6793" t="str">
            <v>Östliche Flächenländer_2007_I 01a_6</v>
          </cell>
        </row>
        <row r="6794"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>
            <v>0</v>
          </cell>
          <cell r="S6794">
            <v>0</v>
          </cell>
          <cell r="T6794">
            <v>0</v>
          </cell>
          <cell r="U6794">
            <v>0</v>
          </cell>
          <cell r="AO6794" t="str">
            <v>Brandenburg_2007_I 01a_7</v>
          </cell>
          <cell r="AQ6794" t="str">
            <v>Östliche Flächenländer_2007_I 01a_7</v>
          </cell>
        </row>
        <row r="6795">
          <cell r="G6795">
            <v>432</v>
          </cell>
          <cell r="H6795">
            <v>175</v>
          </cell>
          <cell r="I6795">
            <v>2</v>
          </cell>
          <cell r="J6795">
            <v>2</v>
          </cell>
          <cell r="K6795">
            <v>50</v>
          </cell>
          <cell r="L6795">
            <v>26</v>
          </cell>
          <cell r="M6795">
            <v>0</v>
          </cell>
          <cell r="N6795">
            <v>0</v>
          </cell>
          <cell r="O6795">
            <v>51</v>
          </cell>
          <cell r="P6795">
            <v>198</v>
          </cell>
          <cell r="Q6795">
            <v>170</v>
          </cell>
          <cell r="R6795">
            <v>13</v>
          </cell>
          <cell r="S6795">
            <v>0</v>
          </cell>
          <cell r="T6795">
            <v>0</v>
          </cell>
          <cell r="U6795">
            <v>0</v>
          </cell>
          <cell r="AO6795" t="str">
            <v>Brandenburg_2007_I 01a_8</v>
          </cell>
          <cell r="AQ6795" t="str">
            <v>Östliche Flächenländer_2007_I 01a_8</v>
          </cell>
        </row>
        <row r="6796"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0</v>
          </cell>
          <cell r="U6796">
            <v>0</v>
          </cell>
          <cell r="AO6796" t="e">
            <v>#N/A</v>
          </cell>
          <cell r="AQ6796" t="e">
            <v>#N/A</v>
          </cell>
        </row>
        <row r="6797"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AO6797" t="e">
            <v>#N/A</v>
          </cell>
          <cell r="AQ6797" t="e">
            <v>#N/A</v>
          </cell>
        </row>
        <row r="6798"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R6798">
            <v>0</v>
          </cell>
          <cell r="S6798">
            <v>0</v>
          </cell>
          <cell r="T6798">
            <v>0</v>
          </cell>
          <cell r="U6798">
            <v>0</v>
          </cell>
          <cell r="AO6798" t="e">
            <v>#N/A</v>
          </cell>
          <cell r="AQ6798" t="e">
            <v>#N/A</v>
          </cell>
        </row>
        <row r="6799"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0</v>
          </cell>
          <cell r="U6799">
            <v>0</v>
          </cell>
          <cell r="AO6799" t="e">
            <v>#N/A</v>
          </cell>
          <cell r="AQ6799" t="e">
            <v>#N/A</v>
          </cell>
        </row>
        <row r="6800"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0</v>
          </cell>
          <cell r="U6800">
            <v>0</v>
          </cell>
          <cell r="AO6800" t="e">
            <v>#N/A</v>
          </cell>
          <cell r="AQ6800" t="e">
            <v>#N/A</v>
          </cell>
        </row>
        <row r="6801">
          <cell r="G6801">
            <v>432</v>
          </cell>
          <cell r="H6801">
            <v>175</v>
          </cell>
          <cell r="I6801">
            <v>2</v>
          </cell>
          <cell r="J6801">
            <v>2</v>
          </cell>
          <cell r="K6801">
            <v>50</v>
          </cell>
          <cell r="L6801">
            <v>26</v>
          </cell>
          <cell r="M6801">
            <v>0</v>
          </cell>
          <cell r="N6801">
            <v>0</v>
          </cell>
          <cell r="O6801">
            <v>51</v>
          </cell>
          <cell r="P6801">
            <v>198</v>
          </cell>
          <cell r="Q6801">
            <v>170</v>
          </cell>
          <cell r="R6801">
            <v>13</v>
          </cell>
          <cell r="S6801">
            <v>0</v>
          </cell>
          <cell r="T6801">
            <v>0</v>
          </cell>
          <cell r="U6801">
            <v>0</v>
          </cell>
          <cell r="AO6801" t="e">
            <v>#N/A</v>
          </cell>
          <cell r="AQ6801" t="e">
            <v>#N/A</v>
          </cell>
        </row>
        <row r="6802"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</v>
          </cell>
          <cell r="U6802">
            <v>0</v>
          </cell>
          <cell r="AO6802" t="e">
            <v>#N/A</v>
          </cell>
          <cell r="AQ6802" t="e">
            <v>#N/A</v>
          </cell>
        </row>
        <row r="6803">
          <cell r="G6803">
            <v>432</v>
          </cell>
          <cell r="H6803">
            <v>175</v>
          </cell>
          <cell r="I6803">
            <v>2</v>
          </cell>
          <cell r="J6803">
            <v>2</v>
          </cell>
          <cell r="K6803">
            <v>50</v>
          </cell>
          <cell r="L6803">
            <v>26</v>
          </cell>
          <cell r="M6803">
            <v>0</v>
          </cell>
          <cell r="N6803">
            <v>0</v>
          </cell>
          <cell r="O6803">
            <v>51</v>
          </cell>
          <cell r="P6803">
            <v>198</v>
          </cell>
          <cell r="Q6803">
            <v>170</v>
          </cell>
          <cell r="R6803">
            <v>13</v>
          </cell>
          <cell r="S6803">
            <v>0</v>
          </cell>
          <cell r="T6803">
            <v>0</v>
          </cell>
          <cell r="U6803">
            <v>0</v>
          </cell>
          <cell r="AO6803" t="e">
            <v>#N/A</v>
          </cell>
          <cell r="AQ6803" t="e">
            <v>#N/A</v>
          </cell>
        </row>
        <row r="6804"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>
            <v>0</v>
          </cell>
          <cell r="S6804">
            <v>0</v>
          </cell>
          <cell r="T6804">
            <v>0</v>
          </cell>
          <cell r="U6804">
            <v>0</v>
          </cell>
          <cell r="AO6804" t="str">
            <v>Brandenburg_2007_Sonstige_1</v>
          </cell>
          <cell r="AQ6804" t="str">
            <v>Östliche Flächenländer_2007_Sonstige_1</v>
          </cell>
        </row>
        <row r="6805"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0</v>
          </cell>
          <cell r="U6805">
            <v>0</v>
          </cell>
          <cell r="AO6805" t="str">
            <v>Brandenburg_2007_Sonstige_2</v>
          </cell>
          <cell r="AQ6805" t="str">
            <v>Östliche Flächenländer_2007_Sonstige_2</v>
          </cell>
        </row>
        <row r="6806">
          <cell r="G6806">
            <v>1040</v>
          </cell>
          <cell r="H6806">
            <v>399</v>
          </cell>
          <cell r="I6806">
            <v>6</v>
          </cell>
          <cell r="J6806">
            <v>1</v>
          </cell>
          <cell r="K6806">
            <v>1014</v>
          </cell>
          <cell r="L6806">
            <v>390</v>
          </cell>
          <cell r="M6806">
            <v>5</v>
          </cell>
          <cell r="N6806">
            <v>1</v>
          </cell>
          <cell r="O6806">
            <v>1040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</v>
          </cell>
          <cell r="U6806">
            <v>0</v>
          </cell>
          <cell r="AO6806" t="str">
            <v>Brandenburg_2007_Sonstige_3</v>
          </cell>
          <cell r="AQ6806" t="str">
            <v>Östliche Flächenländer_2007_Sonstige_3</v>
          </cell>
        </row>
        <row r="6807"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0</v>
          </cell>
          <cell r="U6807">
            <v>0</v>
          </cell>
          <cell r="AO6807" t="str">
            <v>Brandenburg_2007_Sonstige_4</v>
          </cell>
          <cell r="AQ6807" t="str">
            <v>Östliche Flächenländer_2007_Sonstige_4</v>
          </cell>
        </row>
        <row r="6808"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>
            <v>0</v>
          </cell>
          <cell r="S6808">
            <v>0</v>
          </cell>
          <cell r="T6808">
            <v>0</v>
          </cell>
          <cell r="U6808">
            <v>0</v>
          </cell>
          <cell r="AO6808" t="str">
            <v>Brandenburg_2007_Sonstige_5</v>
          </cell>
          <cell r="AQ6808" t="str">
            <v>Östliche Flächenländer_2007_Sonstige_5</v>
          </cell>
        </row>
        <row r="6809"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0</v>
          </cell>
          <cell r="U6809">
            <v>0</v>
          </cell>
          <cell r="AO6809" t="str">
            <v>Brandenburg_2007_Sonstige_6</v>
          </cell>
          <cell r="AQ6809" t="str">
            <v>Östliche Flächenländer_2007_Sonstige_6</v>
          </cell>
        </row>
        <row r="6810"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AO6810" t="str">
            <v>Brandenburg_2007_Sonstige_7</v>
          </cell>
          <cell r="AQ6810" t="str">
            <v>Östliche Flächenländer_2007_Sonstige_7</v>
          </cell>
        </row>
        <row r="6811">
          <cell r="G6811">
            <v>1040</v>
          </cell>
          <cell r="H6811">
            <v>399</v>
          </cell>
          <cell r="I6811">
            <v>6</v>
          </cell>
          <cell r="J6811">
            <v>1</v>
          </cell>
          <cell r="K6811">
            <v>1014</v>
          </cell>
          <cell r="L6811">
            <v>390</v>
          </cell>
          <cell r="M6811">
            <v>5</v>
          </cell>
          <cell r="N6811">
            <v>1</v>
          </cell>
          <cell r="O6811">
            <v>1040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AO6811" t="str">
            <v>Brandenburg_2007_Sonstige_8</v>
          </cell>
          <cell r="AQ6811" t="str">
            <v>Östliche Flächenländer_2007_Sonstige_8</v>
          </cell>
        </row>
        <row r="6812"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0</v>
          </cell>
          <cell r="U6812">
            <v>0</v>
          </cell>
          <cell r="AO6812" t="str">
            <v>Brandenburg_2007_III 01_1</v>
          </cell>
          <cell r="AQ6812" t="str">
            <v>Östliche Flächenländer_2007_III 01_1</v>
          </cell>
        </row>
        <row r="6813"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AO6813" t="str">
            <v>Brandenburg_2007_III 01_2</v>
          </cell>
          <cell r="AQ6813" t="str">
            <v>Östliche Flächenländer_2007_III 01_2</v>
          </cell>
        </row>
        <row r="6814">
          <cell r="G6814">
            <v>2976</v>
          </cell>
          <cell r="H6814">
            <v>1612</v>
          </cell>
          <cell r="I6814">
            <v>31</v>
          </cell>
          <cell r="J6814">
            <v>9</v>
          </cell>
          <cell r="K6814">
            <v>1577</v>
          </cell>
          <cell r="L6814">
            <v>844</v>
          </cell>
          <cell r="M6814">
            <v>19</v>
          </cell>
          <cell r="N6814">
            <v>5</v>
          </cell>
          <cell r="O6814">
            <v>1618</v>
          </cell>
          <cell r="P6814">
            <v>1358</v>
          </cell>
          <cell r="Q6814">
            <v>0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AO6814" t="str">
            <v>Brandenburg_2007_III 01_3</v>
          </cell>
          <cell r="AQ6814" t="str">
            <v>Östliche Flächenländer_2007_III 01_3</v>
          </cell>
        </row>
        <row r="6815"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AO6815" t="str">
            <v>Brandenburg_2007_III 01_4</v>
          </cell>
          <cell r="AQ6815" t="str">
            <v>Östliche Flächenländer_2007_III 01_4</v>
          </cell>
        </row>
        <row r="6816"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>
            <v>0</v>
          </cell>
          <cell r="S6816">
            <v>0</v>
          </cell>
          <cell r="T6816">
            <v>0</v>
          </cell>
          <cell r="U6816">
            <v>0</v>
          </cell>
          <cell r="AO6816" t="str">
            <v>Brandenburg_2007_III 01_5</v>
          </cell>
          <cell r="AQ6816" t="str">
            <v>Östliche Flächenländer_2007_III 01_5</v>
          </cell>
        </row>
        <row r="6817"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0</v>
          </cell>
          <cell r="T6817">
            <v>0</v>
          </cell>
          <cell r="U6817">
            <v>0</v>
          </cell>
          <cell r="AO6817" t="str">
            <v>Brandenburg_2007_III 01_6</v>
          </cell>
          <cell r="AQ6817" t="str">
            <v>Östliche Flächenländer_2007_III 01_6</v>
          </cell>
        </row>
        <row r="6818"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AO6818" t="str">
            <v>Brandenburg_2007_III 01_7</v>
          </cell>
          <cell r="AQ6818" t="str">
            <v>Östliche Flächenländer_2007_III 01_7</v>
          </cell>
        </row>
        <row r="6819">
          <cell r="G6819">
            <v>2976</v>
          </cell>
          <cell r="H6819">
            <v>1612</v>
          </cell>
          <cell r="I6819">
            <v>31</v>
          </cell>
          <cell r="J6819">
            <v>9</v>
          </cell>
          <cell r="K6819">
            <v>1577</v>
          </cell>
          <cell r="L6819">
            <v>844</v>
          </cell>
          <cell r="M6819">
            <v>19</v>
          </cell>
          <cell r="N6819">
            <v>5</v>
          </cell>
          <cell r="O6819">
            <v>1618</v>
          </cell>
          <cell r="P6819">
            <v>1358</v>
          </cell>
          <cell r="Q6819">
            <v>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AO6819" t="str">
            <v>Brandenburg_2007_III 01_8</v>
          </cell>
          <cell r="AQ6819" t="str">
            <v>Östliche Flächenländer_2007_III 01_8</v>
          </cell>
        </row>
        <row r="6820"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</v>
          </cell>
          <cell r="U6820">
            <v>0</v>
          </cell>
          <cell r="AO6820" t="str">
            <v>Brandenburg_2007_III 02_1</v>
          </cell>
          <cell r="AQ6820" t="str">
            <v>Östliche Flächenländer_2007_III 02_1</v>
          </cell>
        </row>
        <row r="6821"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</v>
          </cell>
          <cell r="U6821">
            <v>0</v>
          </cell>
          <cell r="AO6821" t="str">
            <v>Brandenburg_2007_III 02_2</v>
          </cell>
          <cell r="AQ6821" t="str">
            <v>Östliche Flächenländer_2007_III 02_2</v>
          </cell>
        </row>
        <row r="6822">
          <cell r="G6822">
            <v>4070</v>
          </cell>
          <cell r="H6822">
            <v>2270</v>
          </cell>
          <cell r="I6822">
            <v>19</v>
          </cell>
          <cell r="J6822">
            <v>4</v>
          </cell>
          <cell r="K6822">
            <v>1202</v>
          </cell>
          <cell r="L6822">
            <v>682</v>
          </cell>
          <cell r="M6822">
            <v>6</v>
          </cell>
          <cell r="N6822">
            <v>1</v>
          </cell>
          <cell r="O6822">
            <v>1363</v>
          </cell>
          <cell r="P6822">
            <v>1413</v>
          </cell>
          <cell r="Q6822">
            <v>1294</v>
          </cell>
          <cell r="R6822">
            <v>0</v>
          </cell>
          <cell r="S6822">
            <v>0</v>
          </cell>
          <cell r="T6822">
            <v>0</v>
          </cell>
          <cell r="U6822">
            <v>0</v>
          </cell>
          <cell r="AO6822" t="str">
            <v>Brandenburg_2007_III 02_3</v>
          </cell>
          <cell r="AQ6822" t="str">
            <v>Östliche Flächenländer_2007_III 02_3</v>
          </cell>
        </row>
        <row r="6823"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0</v>
          </cell>
          <cell r="U6823">
            <v>0</v>
          </cell>
          <cell r="AO6823" t="str">
            <v>Brandenburg_2007_III 02_4</v>
          </cell>
          <cell r="AQ6823" t="str">
            <v>Östliche Flächenländer_2007_III 02_4</v>
          </cell>
        </row>
        <row r="6824"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0</v>
          </cell>
          <cell r="U6824">
            <v>0</v>
          </cell>
          <cell r="AO6824" t="str">
            <v>Brandenburg_2007_III 02_5</v>
          </cell>
          <cell r="AQ6824" t="str">
            <v>Östliche Flächenländer_2007_III 02_5</v>
          </cell>
        </row>
        <row r="6825"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0</v>
          </cell>
          <cell r="U6825">
            <v>0</v>
          </cell>
          <cell r="AO6825" t="str">
            <v>Brandenburg_2007_III 02_6</v>
          </cell>
          <cell r="AQ6825" t="str">
            <v>Östliche Flächenländer_2007_III 02_6</v>
          </cell>
        </row>
        <row r="6826"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0</v>
          </cell>
          <cell r="U6826">
            <v>0</v>
          </cell>
          <cell r="AO6826" t="str">
            <v>Brandenburg_2007_III 02_7</v>
          </cell>
          <cell r="AQ6826" t="str">
            <v>Östliche Flächenländer_2007_III 02_7</v>
          </cell>
        </row>
        <row r="6827">
          <cell r="G6827">
            <v>4070</v>
          </cell>
          <cell r="H6827">
            <v>2270</v>
          </cell>
          <cell r="I6827">
            <v>19</v>
          </cell>
          <cell r="J6827">
            <v>4</v>
          </cell>
          <cell r="K6827">
            <v>1202</v>
          </cell>
          <cell r="L6827">
            <v>682</v>
          </cell>
          <cell r="M6827">
            <v>6</v>
          </cell>
          <cell r="N6827">
            <v>1</v>
          </cell>
          <cell r="O6827">
            <v>1363</v>
          </cell>
          <cell r="P6827">
            <v>1413</v>
          </cell>
          <cell r="Q6827">
            <v>1294</v>
          </cell>
          <cell r="R6827">
            <v>0</v>
          </cell>
          <cell r="S6827">
            <v>0</v>
          </cell>
          <cell r="T6827">
            <v>0</v>
          </cell>
          <cell r="U6827">
            <v>0</v>
          </cell>
          <cell r="AO6827" t="str">
            <v>Brandenburg_2007_III 02_8</v>
          </cell>
          <cell r="AQ6827" t="str">
            <v>Östliche Flächenländer_2007_III 02_8</v>
          </cell>
        </row>
        <row r="6828"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0</v>
          </cell>
          <cell r="U6828">
            <v>0</v>
          </cell>
          <cell r="AO6828" t="str">
            <v>Brandenburg_2007_Sonstige_1</v>
          </cell>
          <cell r="AQ6828" t="str">
            <v>Östliche Flächenländer_2007_Sonstige_1</v>
          </cell>
        </row>
        <row r="6829">
          <cell r="G6829">
            <v>2</v>
          </cell>
          <cell r="H6829">
            <v>0</v>
          </cell>
          <cell r="I6829">
            <v>0</v>
          </cell>
          <cell r="J6829">
            <v>0</v>
          </cell>
          <cell r="K6829">
            <v>1</v>
          </cell>
          <cell r="L6829">
            <v>0</v>
          </cell>
          <cell r="M6829">
            <v>0</v>
          </cell>
          <cell r="N6829">
            <v>0</v>
          </cell>
          <cell r="O6829">
            <v>1</v>
          </cell>
          <cell r="P6829">
            <v>0</v>
          </cell>
          <cell r="Q6829">
            <v>1</v>
          </cell>
          <cell r="R6829">
            <v>0</v>
          </cell>
          <cell r="S6829">
            <v>0</v>
          </cell>
          <cell r="T6829">
            <v>0</v>
          </cell>
          <cell r="U6829">
            <v>0</v>
          </cell>
          <cell r="AO6829" t="str">
            <v>Brandenburg_2007_Sonstige_2</v>
          </cell>
          <cell r="AQ6829" t="str">
            <v>Östliche Flächenländer_2007_Sonstige_2</v>
          </cell>
        </row>
        <row r="6830">
          <cell r="G6830">
            <v>333</v>
          </cell>
          <cell r="H6830">
            <v>52</v>
          </cell>
          <cell r="I6830">
            <v>0</v>
          </cell>
          <cell r="J6830">
            <v>0</v>
          </cell>
          <cell r="K6830">
            <v>131</v>
          </cell>
          <cell r="L6830">
            <v>18</v>
          </cell>
          <cell r="M6830">
            <v>0</v>
          </cell>
          <cell r="N6830">
            <v>0</v>
          </cell>
          <cell r="O6830">
            <v>134</v>
          </cell>
          <cell r="P6830">
            <v>120</v>
          </cell>
          <cell r="Q6830">
            <v>79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AO6830" t="str">
            <v>Brandenburg_2007_Sonstige_3</v>
          </cell>
          <cell r="AQ6830" t="str">
            <v>Östliche Flächenländer_2007_Sonstige_3</v>
          </cell>
        </row>
        <row r="6831">
          <cell r="G6831">
            <v>29</v>
          </cell>
          <cell r="H6831">
            <v>13</v>
          </cell>
          <cell r="I6831">
            <v>0</v>
          </cell>
          <cell r="J6831">
            <v>0</v>
          </cell>
          <cell r="K6831">
            <v>12</v>
          </cell>
          <cell r="L6831">
            <v>5</v>
          </cell>
          <cell r="M6831">
            <v>0</v>
          </cell>
          <cell r="N6831">
            <v>0</v>
          </cell>
          <cell r="O6831">
            <v>12</v>
          </cell>
          <cell r="P6831">
            <v>11</v>
          </cell>
          <cell r="Q6831">
            <v>6</v>
          </cell>
          <cell r="R6831">
            <v>0</v>
          </cell>
          <cell r="S6831">
            <v>0</v>
          </cell>
          <cell r="T6831">
            <v>0</v>
          </cell>
          <cell r="U6831">
            <v>0</v>
          </cell>
          <cell r="AO6831" t="str">
            <v>Brandenburg_2007_Sonstige_4</v>
          </cell>
          <cell r="AQ6831" t="str">
            <v>Östliche Flächenländer_2007_Sonstige_4</v>
          </cell>
        </row>
        <row r="6832">
          <cell r="G6832">
            <v>29</v>
          </cell>
          <cell r="H6832">
            <v>15</v>
          </cell>
          <cell r="I6832">
            <v>0</v>
          </cell>
          <cell r="J6832">
            <v>0</v>
          </cell>
          <cell r="K6832">
            <v>10</v>
          </cell>
          <cell r="L6832">
            <v>5</v>
          </cell>
          <cell r="M6832">
            <v>0</v>
          </cell>
          <cell r="N6832">
            <v>0</v>
          </cell>
          <cell r="O6832">
            <v>10</v>
          </cell>
          <cell r="P6832">
            <v>12</v>
          </cell>
          <cell r="Q6832">
            <v>7</v>
          </cell>
          <cell r="R6832">
            <v>0</v>
          </cell>
          <cell r="S6832">
            <v>0</v>
          </cell>
          <cell r="T6832">
            <v>0</v>
          </cell>
          <cell r="U6832">
            <v>0</v>
          </cell>
          <cell r="AO6832" t="str">
            <v>Brandenburg_2007_Sonstige_5</v>
          </cell>
          <cell r="AQ6832" t="str">
            <v>Östliche Flächenländer_2007_Sonstige_5</v>
          </cell>
        </row>
        <row r="6833">
          <cell r="G6833">
            <v>15</v>
          </cell>
          <cell r="H6833">
            <v>1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14</v>
          </cell>
          <cell r="Q6833">
            <v>1</v>
          </cell>
          <cell r="R6833">
            <v>0</v>
          </cell>
          <cell r="S6833">
            <v>0</v>
          </cell>
          <cell r="T6833">
            <v>0</v>
          </cell>
          <cell r="U6833">
            <v>0</v>
          </cell>
          <cell r="AO6833" t="str">
            <v>Brandenburg_2007_Sonstige_6</v>
          </cell>
          <cell r="AQ6833" t="str">
            <v>Östliche Flächenländer_2007_Sonstige_6</v>
          </cell>
        </row>
        <row r="6834"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0</v>
          </cell>
          <cell r="U6834">
            <v>0</v>
          </cell>
          <cell r="AO6834" t="str">
            <v>Brandenburg_2007_Sonstige_7</v>
          </cell>
          <cell r="AQ6834" t="str">
            <v>Östliche Flächenländer_2007_Sonstige_7</v>
          </cell>
        </row>
        <row r="6835">
          <cell r="G6835">
            <v>408</v>
          </cell>
          <cell r="H6835">
            <v>81</v>
          </cell>
          <cell r="I6835">
            <v>0</v>
          </cell>
          <cell r="J6835">
            <v>0</v>
          </cell>
          <cell r="K6835">
            <v>154</v>
          </cell>
          <cell r="L6835">
            <v>28</v>
          </cell>
          <cell r="M6835">
            <v>0</v>
          </cell>
          <cell r="N6835">
            <v>0</v>
          </cell>
          <cell r="O6835">
            <v>157</v>
          </cell>
          <cell r="P6835">
            <v>157</v>
          </cell>
          <cell r="Q6835">
            <v>94</v>
          </cell>
          <cell r="R6835">
            <v>0</v>
          </cell>
          <cell r="S6835">
            <v>0</v>
          </cell>
          <cell r="T6835">
            <v>0</v>
          </cell>
          <cell r="U6835">
            <v>0</v>
          </cell>
          <cell r="AO6835" t="str">
            <v>Brandenburg_2007_Sonstige_8</v>
          </cell>
          <cell r="AQ6835" t="str">
            <v>Östliche Flächenländer_2007_Sonstige_8</v>
          </cell>
        </row>
        <row r="6836"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R6836">
            <v>0</v>
          </cell>
          <cell r="S6836">
            <v>0</v>
          </cell>
          <cell r="T6836">
            <v>0</v>
          </cell>
          <cell r="U6836">
            <v>0</v>
          </cell>
          <cell r="AO6836" t="e">
            <v>#N/A</v>
          </cell>
          <cell r="AQ6836" t="e">
            <v>#N/A</v>
          </cell>
        </row>
        <row r="6837">
          <cell r="G6837">
            <v>2</v>
          </cell>
          <cell r="H6837">
            <v>0</v>
          </cell>
          <cell r="I6837">
            <v>0</v>
          </cell>
          <cell r="J6837">
            <v>0</v>
          </cell>
          <cell r="K6837">
            <v>1</v>
          </cell>
          <cell r="L6837">
            <v>0</v>
          </cell>
          <cell r="M6837">
            <v>0</v>
          </cell>
          <cell r="N6837">
            <v>0</v>
          </cell>
          <cell r="O6837">
            <v>1</v>
          </cell>
          <cell r="P6837">
            <v>0</v>
          </cell>
          <cell r="Q6837">
            <v>1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AO6837" t="e">
            <v>#N/A</v>
          </cell>
          <cell r="AQ6837" t="e">
            <v>#N/A</v>
          </cell>
        </row>
        <row r="6838">
          <cell r="G6838">
            <v>126</v>
          </cell>
          <cell r="H6838">
            <v>21</v>
          </cell>
          <cell r="I6838">
            <v>0</v>
          </cell>
          <cell r="J6838">
            <v>0</v>
          </cell>
          <cell r="K6838">
            <v>41</v>
          </cell>
          <cell r="L6838">
            <v>10</v>
          </cell>
          <cell r="M6838">
            <v>0</v>
          </cell>
          <cell r="N6838">
            <v>0</v>
          </cell>
          <cell r="O6838">
            <v>41</v>
          </cell>
          <cell r="P6838">
            <v>17</v>
          </cell>
          <cell r="Q6838">
            <v>68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AO6838" t="e">
            <v>#N/A</v>
          </cell>
          <cell r="AQ6838" t="e">
            <v>#N/A</v>
          </cell>
        </row>
        <row r="6839">
          <cell r="G6839">
            <v>16</v>
          </cell>
          <cell r="H6839">
            <v>11</v>
          </cell>
          <cell r="I6839">
            <v>0</v>
          </cell>
          <cell r="J6839">
            <v>0</v>
          </cell>
          <cell r="K6839">
            <v>7</v>
          </cell>
          <cell r="L6839">
            <v>5</v>
          </cell>
          <cell r="M6839">
            <v>0</v>
          </cell>
          <cell r="N6839">
            <v>0</v>
          </cell>
          <cell r="O6839">
            <v>7</v>
          </cell>
          <cell r="P6839">
            <v>3</v>
          </cell>
          <cell r="Q6839">
            <v>6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AO6839" t="e">
            <v>#N/A</v>
          </cell>
          <cell r="AQ6839" t="e">
            <v>#N/A</v>
          </cell>
        </row>
        <row r="6840">
          <cell r="G6840">
            <v>16</v>
          </cell>
          <cell r="H6840">
            <v>10</v>
          </cell>
          <cell r="I6840">
            <v>0</v>
          </cell>
          <cell r="J6840">
            <v>0</v>
          </cell>
          <cell r="K6840">
            <v>4</v>
          </cell>
          <cell r="L6840">
            <v>4</v>
          </cell>
          <cell r="M6840">
            <v>0</v>
          </cell>
          <cell r="N6840">
            <v>0</v>
          </cell>
          <cell r="O6840">
            <v>4</v>
          </cell>
          <cell r="P6840">
            <v>5</v>
          </cell>
          <cell r="Q6840">
            <v>7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AO6840" t="e">
            <v>#N/A</v>
          </cell>
          <cell r="AQ6840" t="e">
            <v>#N/A</v>
          </cell>
        </row>
        <row r="6841">
          <cell r="G6841">
            <v>1</v>
          </cell>
          <cell r="H6841">
            <v>1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1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AO6841" t="e">
            <v>#N/A</v>
          </cell>
          <cell r="AQ6841" t="e">
            <v>#N/A</v>
          </cell>
        </row>
        <row r="6842"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AO6842" t="e">
            <v>#N/A</v>
          </cell>
          <cell r="AQ6842" t="e">
            <v>#N/A</v>
          </cell>
        </row>
        <row r="6843">
          <cell r="G6843">
            <v>161</v>
          </cell>
          <cell r="H6843">
            <v>43</v>
          </cell>
          <cell r="I6843">
            <v>0</v>
          </cell>
          <cell r="J6843">
            <v>0</v>
          </cell>
          <cell r="K6843">
            <v>53</v>
          </cell>
          <cell r="L6843">
            <v>19</v>
          </cell>
          <cell r="M6843">
            <v>0</v>
          </cell>
          <cell r="N6843">
            <v>0</v>
          </cell>
          <cell r="O6843">
            <v>53</v>
          </cell>
          <cell r="P6843">
            <v>25</v>
          </cell>
          <cell r="Q6843">
            <v>83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AO6843" t="e">
            <v>#N/A</v>
          </cell>
          <cell r="AQ6843" t="e">
            <v>#N/A</v>
          </cell>
        </row>
        <row r="6844">
          <cell r="G6844">
            <v>4635</v>
          </cell>
          <cell r="H6844">
            <v>1223</v>
          </cell>
          <cell r="I6844">
            <v>12</v>
          </cell>
          <cell r="J6844">
            <v>4</v>
          </cell>
          <cell r="K6844">
            <v>1753</v>
          </cell>
          <cell r="L6844">
            <v>495</v>
          </cell>
          <cell r="M6844">
            <v>3</v>
          </cell>
          <cell r="N6844">
            <v>3</v>
          </cell>
          <cell r="O6844">
            <v>1760</v>
          </cell>
          <cell r="P6844">
            <v>1582</v>
          </cell>
          <cell r="Q6844">
            <v>1252</v>
          </cell>
          <cell r="R6844">
            <v>41</v>
          </cell>
          <cell r="S6844">
            <v>0</v>
          </cell>
          <cell r="T6844">
            <v>0</v>
          </cell>
          <cell r="U6844">
            <v>0</v>
          </cell>
          <cell r="AO6844" t="str">
            <v>Brandenburg_2006_I 01a_1</v>
          </cell>
          <cell r="AQ6844" t="str">
            <v>Östliche Flächenländer_2006_I 01a_1</v>
          </cell>
        </row>
        <row r="6845">
          <cell r="G6845">
            <v>15291</v>
          </cell>
          <cell r="H6845">
            <v>4748</v>
          </cell>
          <cell r="I6845">
            <v>32</v>
          </cell>
          <cell r="J6845">
            <v>13</v>
          </cell>
          <cell r="K6845">
            <v>4670</v>
          </cell>
          <cell r="L6845">
            <v>1452</v>
          </cell>
          <cell r="M6845">
            <v>7</v>
          </cell>
          <cell r="N6845">
            <v>2</v>
          </cell>
          <cell r="O6845">
            <v>4701</v>
          </cell>
          <cell r="P6845">
            <v>5234</v>
          </cell>
          <cell r="Q6845">
            <v>4734</v>
          </cell>
          <cell r="R6845">
            <v>622</v>
          </cell>
          <cell r="S6845">
            <v>0</v>
          </cell>
          <cell r="T6845">
            <v>0</v>
          </cell>
          <cell r="U6845">
            <v>0</v>
          </cell>
          <cell r="AO6845" t="str">
            <v>Brandenburg_2006_I 01a_2</v>
          </cell>
          <cell r="AQ6845" t="str">
            <v>Östliche Flächenländer_2006_I 01a_2</v>
          </cell>
        </row>
        <row r="6846">
          <cell r="G6846">
            <v>21022</v>
          </cell>
          <cell r="H6846">
            <v>7880</v>
          </cell>
          <cell r="I6846">
            <v>52</v>
          </cell>
          <cell r="J6846">
            <v>41</v>
          </cell>
          <cell r="K6846">
            <v>6479</v>
          </cell>
          <cell r="L6846">
            <v>2554</v>
          </cell>
          <cell r="M6846">
            <v>4</v>
          </cell>
          <cell r="N6846">
            <v>3</v>
          </cell>
          <cell r="O6846">
            <v>6485</v>
          </cell>
          <cell r="P6846">
            <v>6408</v>
          </cell>
          <cell r="Q6846">
            <v>6530</v>
          </cell>
          <cell r="R6846">
            <v>1599</v>
          </cell>
          <cell r="S6846">
            <v>0</v>
          </cell>
          <cell r="T6846">
            <v>0</v>
          </cell>
          <cell r="U6846">
            <v>0</v>
          </cell>
          <cell r="AO6846" t="str">
            <v>Brandenburg_2006_I 01a_3</v>
          </cell>
          <cell r="AQ6846" t="str">
            <v>Östliche Flächenländer_2006_I 01a_3</v>
          </cell>
        </row>
        <row r="6847">
          <cell r="G6847">
            <v>1116</v>
          </cell>
          <cell r="H6847">
            <v>525</v>
          </cell>
          <cell r="I6847">
            <v>2</v>
          </cell>
          <cell r="J6847">
            <v>0</v>
          </cell>
          <cell r="K6847">
            <v>284</v>
          </cell>
          <cell r="L6847">
            <v>122</v>
          </cell>
          <cell r="M6847">
            <v>0</v>
          </cell>
          <cell r="N6847">
            <v>0</v>
          </cell>
          <cell r="O6847">
            <v>285</v>
          </cell>
          <cell r="P6847">
            <v>462</v>
          </cell>
          <cell r="Q6847">
            <v>343</v>
          </cell>
          <cell r="R6847">
            <v>26</v>
          </cell>
          <cell r="S6847">
            <v>0</v>
          </cell>
          <cell r="T6847">
            <v>0</v>
          </cell>
          <cell r="U6847">
            <v>0</v>
          </cell>
          <cell r="AO6847" t="str">
            <v>Brandenburg_2006_I 01a_4</v>
          </cell>
          <cell r="AQ6847" t="str">
            <v>Östliche Flächenländer_2006_I 01a_4</v>
          </cell>
        </row>
        <row r="6848">
          <cell r="G6848">
            <v>6175</v>
          </cell>
          <cell r="H6848">
            <v>3387</v>
          </cell>
          <cell r="I6848">
            <v>15</v>
          </cell>
          <cell r="J6848">
            <v>14</v>
          </cell>
          <cell r="K6848">
            <v>2025</v>
          </cell>
          <cell r="L6848">
            <v>1100</v>
          </cell>
          <cell r="M6848">
            <v>8</v>
          </cell>
          <cell r="N6848">
            <v>7</v>
          </cell>
          <cell r="O6848">
            <v>2026</v>
          </cell>
          <cell r="P6848">
            <v>2035</v>
          </cell>
          <cell r="Q6848">
            <v>1964</v>
          </cell>
          <cell r="R6848">
            <v>150</v>
          </cell>
          <cell r="S6848">
            <v>0</v>
          </cell>
          <cell r="T6848">
            <v>0</v>
          </cell>
          <cell r="U6848">
            <v>0</v>
          </cell>
          <cell r="AO6848" t="str">
            <v>Brandenburg_2006_I 01a_5</v>
          </cell>
          <cell r="AQ6848" t="str">
            <v>Östliche Flächenländer_2006_I 01a_5</v>
          </cell>
        </row>
        <row r="6849">
          <cell r="G6849">
            <v>139</v>
          </cell>
          <cell r="H6849">
            <v>51</v>
          </cell>
          <cell r="I6849">
            <v>8</v>
          </cell>
          <cell r="J6849">
            <v>2</v>
          </cell>
          <cell r="K6849">
            <v>24</v>
          </cell>
          <cell r="L6849">
            <v>12</v>
          </cell>
          <cell r="M6849">
            <v>1</v>
          </cell>
          <cell r="N6849">
            <v>1</v>
          </cell>
          <cell r="O6849">
            <v>24</v>
          </cell>
          <cell r="P6849">
            <v>41</v>
          </cell>
          <cell r="Q6849">
            <v>57</v>
          </cell>
          <cell r="R6849">
            <v>17</v>
          </cell>
          <cell r="S6849">
            <v>0</v>
          </cell>
          <cell r="T6849">
            <v>0</v>
          </cell>
          <cell r="U6849">
            <v>0</v>
          </cell>
          <cell r="AO6849" t="str">
            <v>Brandenburg_2006_I 01a_6</v>
          </cell>
          <cell r="AQ6849" t="str">
            <v>Östliche Flächenländer_2006_I 01a_6</v>
          </cell>
        </row>
        <row r="6850"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AO6850" t="str">
            <v>Brandenburg_2006_I 01a_7</v>
          </cell>
          <cell r="AQ6850" t="str">
            <v>Östliche Flächenländer_2006_I 01a_7</v>
          </cell>
        </row>
        <row r="6851">
          <cell r="G6851">
            <v>48378</v>
          </cell>
          <cell r="H6851">
            <v>17814</v>
          </cell>
          <cell r="I6851">
            <v>121</v>
          </cell>
          <cell r="J6851">
            <v>74</v>
          </cell>
          <cell r="K6851">
            <v>15235</v>
          </cell>
          <cell r="L6851">
            <v>5735</v>
          </cell>
          <cell r="M6851">
            <v>23</v>
          </cell>
          <cell r="N6851">
            <v>16</v>
          </cell>
          <cell r="O6851">
            <v>15281</v>
          </cell>
          <cell r="P6851">
            <v>15762</v>
          </cell>
          <cell r="Q6851">
            <v>14880</v>
          </cell>
          <cell r="R6851">
            <v>2455</v>
          </cell>
          <cell r="S6851">
            <v>0</v>
          </cell>
          <cell r="T6851">
            <v>0</v>
          </cell>
          <cell r="U6851">
            <v>0</v>
          </cell>
          <cell r="AO6851" t="str">
            <v>Brandenburg_2006_I 01a_8</v>
          </cell>
          <cell r="AQ6851" t="str">
            <v>Östliche Flächenländer_2006_I 01a_8</v>
          </cell>
        </row>
        <row r="6852"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</v>
          </cell>
          <cell r="U6852">
            <v>0</v>
          </cell>
          <cell r="AO6852" t="str">
            <v>Brandenburg_2006_I 03_1</v>
          </cell>
          <cell r="AQ6852" t="str">
            <v>Östliche Flächenländer_2006_I 03_1</v>
          </cell>
        </row>
        <row r="6853">
          <cell r="G6853">
            <v>17</v>
          </cell>
          <cell r="H6853">
            <v>0</v>
          </cell>
          <cell r="I6853">
            <v>0</v>
          </cell>
          <cell r="J6853">
            <v>0</v>
          </cell>
          <cell r="K6853">
            <v>13</v>
          </cell>
          <cell r="L6853">
            <v>0</v>
          </cell>
          <cell r="M6853">
            <v>0</v>
          </cell>
          <cell r="N6853">
            <v>0</v>
          </cell>
          <cell r="O6853">
            <v>13</v>
          </cell>
          <cell r="P6853">
            <v>4</v>
          </cell>
          <cell r="Q6853">
            <v>0</v>
          </cell>
          <cell r="R6853">
            <v>0</v>
          </cell>
          <cell r="S6853">
            <v>0</v>
          </cell>
          <cell r="T6853">
            <v>0</v>
          </cell>
          <cell r="U6853">
            <v>0</v>
          </cell>
          <cell r="AO6853" t="str">
            <v>Brandenburg_2006_I 03_2</v>
          </cell>
          <cell r="AQ6853" t="str">
            <v>Östliche Flächenländer_2006_I 03_2</v>
          </cell>
        </row>
        <row r="6854">
          <cell r="G6854">
            <v>2646</v>
          </cell>
          <cell r="H6854">
            <v>1367</v>
          </cell>
          <cell r="I6854">
            <v>25</v>
          </cell>
          <cell r="J6854">
            <v>9</v>
          </cell>
          <cell r="K6854">
            <v>1368</v>
          </cell>
          <cell r="L6854">
            <v>719</v>
          </cell>
          <cell r="M6854">
            <v>12</v>
          </cell>
          <cell r="N6854">
            <v>5</v>
          </cell>
          <cell r="O6854">
            <v>1414</v>
          </cell>
          <cell r="P6854">
            <v>1180</v>
          </cell>
          <cell r="Q6854">
            <v>52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AO6854" t="str">
            <v>Brandenburg_2006_I 03_3</v>
          </cell>
          <cell r="AQ6854" t="str">
            <v>Östliche Flächenländer_2006_I 03_3</v>
          </cell>
        </row>
        <row r="6855">
          <cell r="G6855">
            <v>95</v>
          </cell>
          <cell r="H6855">
            <v>53</v>
          </cell>
          <cell r="I6855">
            <v>0</v>
          </cell>
          <cell r="J6855">
            <v>0</v>
          </cell>
          <cell r="K6855">
            <v>35</v>
          </cell>
          <cell r="L6855">
            <v>18</v>
          </cell>
          <cell r="M6855">
            <v>0</v>
          </cell>
          <cell r="N6855">
            <v>0</v>
          </cell>
          <cell r="O6855">
            <v>35</v>
          </cell>
          <cell r="P6855">
            <v>59</v>
          </cell>
          <cell r="Q6855">
            <v>1</v>
          </cell>
          <cell r="R6855">
            <v>0</v>
          </cell>
          <cell r="S6855">
            <v>0</v>
          </cell>
          <cell r="T6855">
            <v>0</v>
          </cell>
          <cell r="U6855">
            <v>0</v>
          </cell>
          <cell r="AO6855" t="str">
            <v>Brandenburg_2006_I 03_4</v>
          </cell>
          <cell r="AQ6855" t="str">
            <v>Östliche Flächenländer_2006_I 03_4</v>
          </cell>
        </row>
        <row r="6856">
          <cell r="G6856">
            <v>549</v>
          </cell>
          <cell r="H6856">
            <v>371</v>
          </cell>
          <cell r="I6856">
            <v>8</v>
          </cell>
          <cell r="J6856">
            <v>6</v>
          </cell>
          <cell r="K6856">
            <v>291</v>
          </cell>
          <cell r="L6856">
            <v>196</v>
          </cell>
          <cell r="M6856">
            <v>5</v>
          </cell>
          <cell r="N6856">
            <v>4</v>
          </cell>
          <cell r="O6856">
            <v>291</v>
          </cell>
          <cell r="P6856">
            <v>257</v>
          </cell>
          <cell r="Q6856">
            <v>1</v>
          </cell>
          <cell r="R6856">
            <v>0</v>
          </cell>
          <cell r="S6856">
            <v>0</v>
          </cell>
          <cell r="T6856">
            <v>0</v>
          </cell>
          <cell r="U6856">
            <v>0</v>
          </cell>
          <cell r="AO6856" t="str">
            <v>Brandenburg_2006_I 03_5</v>
          </cell>
          <cell r="AQ6856" t="str">
            <v>Östliche Flächenländer_2006_I 03_5</v>
          </cell>
        </row>
        <row r="6857">
          <cell r="G6857">
            <v>3</v>
          </cell>
          <cell r="H6857">
            <v>1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3</v>
          </cell>
          <cell r="Q6857">
            <v>0</v>
          </cell>
          <cell r="R6857">
            <v>0</v>
          </cell>
          <cell r="S6857">
            <v>0</v>
          </cell>
          <cell r="T6857">
            <v>0</v>
          </cell>
          <cell r="U6857">
            <v>0</v>
          </cell>
          <cell r="AO6857" t="str">
            <v>Brandenburg_2006_I 03_6</v>
          </cell>
          <cell r="AQ6857" t="str">
            <v>Östliche Flächenländer_2006_I 03_6</v>
          </cell>
        </row>
        <row r="6858"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0</v>
          </cell>
          <cell r="U6858">
            <v>0</v>
          </cell>
          <cell r="AO6858" t="str">
            <v>Brandenburg_2006_I 03_7</v>
          </cell>
          <cell r="AQ6858" t="str">
            <v>Östliche Flächenländer_2006_I 03_7</v>
          </cell>
        </row>
        <row r="6859">
          <cell r="G6859">
            <v>3310</v>
          </cell>
          <cell r="H6859">
            <v>1792</v>
          </cell>
          <cell r="I6859">
            <v>33</v>
          </cell>
          <cell r="J6859">
            <v>15</v>
          </cell>
          <cell r="K6859">
            <v>1707</v>
          </cell>
          <cell r="L6859">
            <v>933</v>
          </cell>
          <cell r="M6859">
            <v>17</v>
          </cell>
          <cell r="N6859">
            <v>9</v>
          </cell>
          <cell r="O6859">
            <v>1753</v>
          </cell>
          <cell r="P6859">
            <v>1503</v>
          </cell>
          <cell r="Q6859">
            <v>54</v>
          </cell>
          <cell r="R6859">
            <v>0</v>
          </cell>
          <cell r="S6859">
            <v>0</v>
          </cell>
          <cell r="T6859">
            <v>0</v>
          </cell>
          <cell r="U6859">
            <v>0</v>
          </cell>
          <cell r="AO6859" t="str">
            <v>Brandenburg_2006_I 03_8</v>
          </cell>
          <cell r="AQ6859" t="str">
            <v>Östliche Flächenländer_2006_I 03_8</v>
          </cell>
        </row>
        <row r="6860"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>
            <v>0</v>
          </cell>
          <cell r="S6860">
            <v>0</v>
          </cell>
          <cell r="T6860">
            <v>0</v>
          </cell>
          <cell r="U6860">
            <v>0</v>
          </cell>
          <cell r="AO6860" t="str">
            <v>Brandenburg_2006_I 04b_1</v>
          </cell>
          <cell r="AQ6860" t="str">
            <v>Östliche Flächenländer_2006_I 04b_1</v>
          </cell>
        </row>
        <row r="6861"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>
            <v>0</v>
          </cell>
          <cell r="S6861">
            <v>0</v>
          </cell>
          <cell r="T6861">
            <v>0</v>
          </cell>
          <cell r="U6861">
            <v>0</v>
          </cell>
          <cell r="AO6861" t="str">
            <v>Brandenburg_2006_I 04b_2</v>
          </cell>
          <cell r="AQ6861" t="str">
            <v>Östliche Flächenländer_2006_I 04b_2</v>
          </cell>
        </row>
        <row r="6862">
          <cell r="G6862">
            <v>107</v>
          </cell>
          <cell r="H6862">
            <v>51</v>
          </cell>
          <cell r="I6862">
            <v>1</v>
          </cell>
          <cell r="J6862">
            <v>1</v>
          </cell>
          <cell r="K6862">
            <v>25</v>
          </cell>
          <cell r="L6862">
            <v>13</v>
          </cell>
          <cell r="M6862">
            <v>0</v>
          </cell>
          <cell r="N6862">
            <v>0</v>
          </cell>
          <cell r="O6862">
            <v>25</v>
          </cell>
          <cell r="P6862">
            <v>30</v>
          </cell>
          <cell r="Q6862">
            <v>52</v>
          </cell>
          <cell r="R6862">
            <v>0</v>
          </cell>
          <cell r="S6862">
            <v>0</v>
          </cell>
          <cell r="T6862">
            <v>0</v>
          </cell>
          <cell r="U6862">
            <v>0</v>
          </cell>
          <cell r="AO6862" t="str">
            <v>Brandenburg_2006_I 04b_3</v>
          </cell>
          <cell r="AQ6862" t="str">
            <v>Östliche Flächenländer_2006_I 04b_3</v>
          </cell>
        </row>
        <row r="6863">
          <cell r="G6863">
            <v>2</v>
          </cell>
          <cell r="H6863">
            <v>1</v>
          </cell>
          <cell r="I6863">
            <v>0</v>
          </cell>
          <cell r="J6863">
            <v>0</v>
          </cell>
          <cell r="K6863">
            <v>1</v>
          </cell>
          <cell r="L6863">
            <v>1</v>
          </cell>
          <cell r="M6863">
            <v>0</v>
          </cell>
          <cell r="N6863">
            <v>0</v>
          </cell>
          <cell r="O6863">
            <v>1</v>
          </cell>
          <cell r="P6863">
            <v>0</v>
          </cell>
          <cell r="Q6863">
            <v>1</v>
          </cell>
          <cell r="R6863">
            <v>0</v>
          </cell>
          <cell r="S6863">
            <v>0</v>
          </cell>
          <cell r="T6863">
            <v>0</v>
          </cell>
          <cell r="U6863">
            <v>0</v>
          </cell>
          <cell r="AO6863" t="str">
            <v>Brandenburg_2006_I 04b_4</v>
          </cell>
          <cell r="AQ6863" t="str">
            <v>Östliche Flächenländer_2006_I 04b_4</v>
          </cell>
        </row>
        <row r="6864">
          <cell r="G6864">
            <v>3</v>
          </cell>
          <cell r="H6864">
            <v>2</v>
          </cell>
          <cell r="I6864">
            <v>0</v>
          </cell>
          <cell r="J6864">
            <v>0</v>
          </cell>
          <cell r="K6864">
            <v>2</v>
          </cell>
          <cell r="L6864">
            <v>1</v>
          </cell>
          <cell r="M6864">
            <v>0</v>
          </cell>
          <cell r="N6864">
            <v>0</v>
          </cell>
          <cell r="O6864">
            <v>2</v>
          </cell>
          <cell r="P6864">
            <v>0</v>
          </cell>
          <cell r="Q6864">
            <v>1</v>
          </cell>
          <cell r="R6864">
            <v>0</v>
          </cell>
          <cell r="S6864">
            <v>0</v>
          </cell>
          <cell r="T6864">
            <v>0</v>
          </cell>
          <cell r="U6864">
            <v>0</v>
          </cell>
          <cell r="AO6864" t="str">
            <v>Brandenburg_2006_I 04b_5</v>
          </cell>
          <cell r="AQ6864" t="str">
            <v>Östliche Flächenländer_2006_I 04b_5</v>
          </cell>
        </row>
        <row r="6865"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0</v>
          </cell>
          <cell r="U6865">
            <v>0</v>
          </cell>
          <cell r="AO6865" t="str">
            <v>Brandenburg_2006_I 04b_6</v>
          </cell>
          <cell r="AQ6865" t="str">
            <v>Östliche Flächenländer_2006_I 04b_6</v>
          </cell>
        </row>
        <row r="6866"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0</v>
          </cell>
          <cell r="U6866">
            <v>0</v>
          </cell>
          <cell r="AO6866" t="str">
            <v>Brandenburg_2006_I 04b_7</v>
          </cell>
          <cell r="AQ6866" t="str">
            <v>Östliche Flächenländer_2006_I 04b_7</v>
          </cell>
        </row>
        <row r="6867">
          <cell r="G6867">
            <v>112</v>
          </cell>
          <cell r="H6867">
            <v>54</v>
          </cell>
          <cell r="I6867">
            <v>1</v>
          </cell>
          <cell r="J6867">
            <v>1</v>
          </cell>
          <cell r="K6867">
            <v>28</v>
          </cell>
          <cell r="L6867">
            <v>15</v>
          </cell>
          <cell r="M6867">
            <v>0</v>
          </cell>
          <cell r="N6867">
            <v>0</v>
          </cell>
          <cell r="O6867">
            <v>28</v>
          </cell>
          <cell r="P6867">
            <v>30</v>
          </cell>
          <cell r="Q6867">
            <v>54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AO6867" t="str">
            <v>Brandenburg_2006_I 04b_8</v>
          </cell>
          <cell r="AQ6867" t="str">
            <v>Östliche Flächenländer_2006_I 04b_8</v>
          </cell>
        </row>
        <row r="6868">
          <cell r="G6868">
            <v>33</v>
          </cell>
          <cell r="H6868">
            <v>11</v>
          </cell>
          <cell r="I6868">
            <v>0</v>
          </cell>
          <cell r="J6868">
            <v>0</v>
          </cell>
          <cell r="K6868">
            <v>9</v>
          </cell>
          <cell r="L6868">
            <v>4</v>
          </cell>
          <cell r="M6868">
            <v>0</v>
          </cell>
          <cell r="N6868">
            <v>0</v>
          </cell>
          <cell r="O6868">
            <v>10</v>
          </cell>
          <cell r="P6868">
            <v>14</v>
          </cell>
          <cell r="Q6868">
            <v>9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AO6868" t="str">
            <v>Brandenburg_2006_I 02_1</v>
          </cell>
          <cell r="AQ6868" t="str">
            <v>Östliche Flächenländer_2006_I 02_1</v>
          </cell>
        </row>
        <row r="6869">
          <cell r="G6869">
            <v>3606</v>
          </cell>
          <cell r="H6869">
            <v>1455</v>
          </cell>
          <cell r="I6869">
            <v>2</v>
          </cell>
          <cell r="J6869">
            <v>0</v>
          </cell>
          <cell r="K6869">
            <v>1206</v>
          </cell>
          <cell r="L6869">
            <v>566</v>
          </cell>
          <cell r="M6869">
            <v>0</v>
          </cell>
          <cell r="N6869">
            <v>0</v>
          </cell>
          <cell r="O6869">
            <v>1211</v>
          </cell>
          <cell r="P6869">
            <v>1093</v>
          </cell>
          <cell r="Q6869">
            <v>1036</v>
          </cell>
          <cell r="R6869">
            <v>266</v>
          </cell>
          <cell r="S6869">
            <v>0</v>
          </cell>
          <cell r="T6869">
            <v>0</v>
          </cell>
          <cell r="U6869">
            <v>0</v>
          </cell>
          <cell r="AO6869" t="str">
            <v>Brandenburg_2006_I 02_2</v>
          </cell>
          <cell r="AQ6869" t="str">
            <v>Östliche Flächenländer_2006_I 02_2</v>
          </cell>
        </row>
        <row r="6870">
          <cell r="G6870">
            <v>3384</v>
          </cell>
          <cell r="H6870">
            <v>1760</v>
          </cell>
          <cell r="I6870">
            <v>8</v>
          </cell>
          <cell r="J6870">
            <v>1</v>
          </cell>
          <cell r="K6870">
            <v>1067</v>
          </cell>
          <cell r="L6870">
            <v>608</v>
          </cell>
          <cell r="M6870">
            <v>4</v>
          </cell>
          <cell r="N6870">
            <v>1</v>
          </cell>
          <cell r="O6870">
            <v>1070</v>
          </cell>
          <cell r="P6870">
            <v>1112</v>
          </cell>
          <cell r="Q6870">
            <v>1012</v>
          </cell>
          <cell r="R6870">
            <v>190</v>
          </cell>
          <cell r="S6870">
            <v>0</v>
          </cell>
          <cell r="T6870">
            <v>0</v>
          </cell>
          <cell r="U6870">
            <v>0</v>
          </cell>
          <cell r="AO6870" t="str">
            <v>Brandenburg_2006_I 02_3</v>
          </cell>
          <cell r="AQ6870" t="str">
            <v>Östliche Flächenländer_2006_I 02_3</v>
          </cell>
        </row>
        <row r="6871">
          <cell r="G6871">
            <v>35</v>
          </cell>
          <cell r="H6871">
            <v>28</v>
          </cell>
          <cell r="I6871">
            <v>0</v>
          </cell>
          <cell r="J6871">
            <v>0</v>
          </cell>
          <cell r="K6871">
            <v>2</v>
          </cell>
          <cell r="L6871">
            <v>2</v>
          </cell>
          <cell r="M6871">
            <v>0</v>
          </cell>
          <cell r="N6871">
            <v>0</v>
          </cell>
          <cell r="O6871">
            <v>3</v>
          </cell>
          <cell r="P6871">
            <v>26</v>
          </cell>
          <cell r="Q6871">
            <v>6</v>
          </cell>
          <cell r="R6871">
            <v>0</v>
          </cell>
          <cell r="S6871">
            <v>0</v>
          </cell>
          <cell r="T6871">
            <v>0</v>
          </cell>
          <cell r="U6871">
            <v>0</v>
          </cell>
          <cell r="AO6871" t="str">
            <v>Brandenburg_2006_I 02_4</v>
          </cell>
          <cell r="AQ6871" t="str">
            <v>Östliche Flächenländer_2006_I 02_4</v>
          </cell>
        </row>
        <row r="6872">
          <cell r="G6872">
            <v>86</v>
          </cell>
          <cell r="H6872">
            <v>76</v>
          </cell>
          <cell r="I6872">
            <v>0</v>
          </cell>
          <cell r="J6872">
            <v>0</v>
          </cell>
          <cell r="K6872">
            <v>45</v>
          </cell>
          <cell r="L6872">
            <v>44</v>
          </cell>
          <cell r="M6872">
            <v>0</v>
          </cell>
          <cell r="N6872">
            <v>0</v>
          </cell>
          <cell r="O6872">
            <v>45</v>
          </cell>
          <cell r="P6872">
            <v>24</v>
          </cell>
          <cell r="Q6872">
            <v>17</v>
          </cell>
          <cell r="R6872">
            <v>0</v>
          </cell>
          <cell r="S6872">
            <v>0</v>
          </cell>
          <cell r="T6872">
            <v>0</v>
          </cell>
          <cell r="U6872">
            <v>0</v>
          </cell>
          <cell r="AO6872" t="str">
            <v>Brandenburg_2006_I 02_5</v>
          </cell>
          <cell r="AQ6872" t="str">
            <v>Östliche Flächenländer_2006_I 02_5</v>
          </cell>
        </row>
        <row r="6873">
          <cell r="G6873">
            <v>5</v>
          </cell>
          <cell r="H6873">
            <v>3</v>
          </cell>
          <cell r="I6873">
            <v>0</v>
          </cell>
          <cell r="J6873">
            <v>0</v>
          </cell>
          <cell r="K6873">
            <v>1</v>
          </cell>
          <cell r="L6873">
            <v>0</v>
          </cell>
          <cell r="M6873">
            <v>0</v>
          </cell>
          <cell r="N6873">
            <v>0</v>
          </cell>
          <cell r="O6873">
            <v>1</v>
          </cell>
          <cell r="P6873">
            <v>2</v>
          </cell>
          <cell r="Q6873">
            <v>2</v>
          </cell>
          <cell r="R6873">
            <v>0</v>
          </cell>
          <cell r="S6873">
            <v>0</v>
          </cell>
          <cell r="T6873">
            <v>0</v>
          </cell>
          <cell r="U6873">
            <v>0</v>
          </cell>
          <cell r="AO6873" t="str">
            <v>Brandenburg_2006_I 02_6</v>
          </cell>
          <cell r="AQ6873" t="str">
            <v>Östliche Flächenländer_2006_I 02_6</v>
          </cell>
        </row>
        <row r="6874"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AO6874" t="str">
            <v>Brandenburg_2006_I 02_7</v>
          </cell>
          <cell r="AQ6874" t="str">
            <v>Östliche Flächenländer_2006_I 02_7</v>
          </cell>
        </row>
        <row r="6875">
          <cell r="G6875">
            <v>7149</v>
          </cell>
          <cell r="H6875">
            <v>3333</v>
          </cell>
          <cell r="I6875">
            <v>10</v>
          </cell>
          <cell r="J6875">
            <v>1</v>
          </cell>
          <cell r="K6875">
            <v>2330</v>
          </cell>
          <cell r="L6875">
            <v>1224</v>
          </cell>
          <cell r="M6875">
            <v>4</v>
          </cell>
          <cell r="N6875">
            <v>1</v>
          </cell>
          <cell r="O6875">
            <v>2340</v>
          </cell>
          <cell r="P6875">
            <v>2271</v>
          </cell>
          <cell r="Q6875">
            <v>2082</v>
          </cell>
          <cell r="R6875">
            <v>456</v>
          </cell>
          <cell r="S6875">
            <v>0</v>
          </cell>
          <cell r="T6875">
            <v>0</v>
          </cell>
          <cell r="U6875">
            <v>0</v>
          </cell>
          <cell r="AO6875" t="str">
            <v>Brandenburg_2006_I 02_8</v>
          </cell>
          <cell r="AQ6875" t="str">
            <v>Östliche Flächenländer_2006_I 02_8</v>
          </cell>
        </row>
        <row r="6876">
          <cell r="G6876">
            <v>32</v>
          </cell>
          <cell r="H6876">
            <v>10</v>
          </cell>
          <cell r="I6876">
            <v>0</v>
          </cell>
          <cell r="J6876">
            <v>0</v>
          </cell>
          <cell r="K6876">
            <v>8</v>
          </cell>
          <cell r="L6876">
            <v>3</v>
          </cell>
          <cell r="M6876">
            <v>0</v>
          </cell>
          <cell r="N6876">
            <v>0</v>
          </cell>
          <cell r="O6876">
            <v>9</v>
          </cell>
          <cell r="P6876">
            <v>14</v>
          </cell>
          <cell r="Q6876">
            <v>9</v>
          </cell>
          <cell r="R6876">
            <v>0</v>
          </cell>
          <cell r="S6876">
            <v>0</v>
          </cell>
          <cell r="T6876">
            <v>0</v>
          </cell>
          <cell r="U6876">
            <v>0</v>
          </cell>
          <cell r="AO6876" t="e">
            <v>#N/A</v>
          </cell>
          <cell r="AQ6876" t="e">
            <v>#N/A</v>
          </cell>
        </row>
        <row r="6877">
          <cell r="G6877">
            <v>3247</v>
          </cell>
          <cell r="H6877">
            <v>1103</v>
          </cell>
          <cell r="I6877">
            <v>2</v>
          </cell>
          <cell r="J6877">
            <v>0</v>
          </cell>
          <cell r="K6877">
            <v>1011</v>
          </cell>
          <cell r="L6877">
            <v>376</v>
          </cell>
          <cell r="M6877">
            <v>0</v>
          </cell>
          <cell r="N6877">
            <v>0</v>
          </cell>
          <cell r="O6877">
            <v>1011</v>
          </cell>
          <cell r="P6877">
            <v>989</v>
          </cell>
          <cell r="Q6877">
            <v>981</v>
          </cell>
          <cell r="R6877">
            <v>266</v>
          </cell>
          <cell r="S6877">
            <v>0</v>
          </cell>
          <cell r="T6877">
            <v>0</v>
          </cell>
          <cell r="U6877">
            <v>0</v>
          </cell>
          <cell r="AO6877" t="e">
            <v>#N/A</v>
          </cell>
          <cell r="AQ6877" t="e">
            <v>#N/A</v>
          </cell>
        </row>
        <row r="6878">
          <cell r="G6878">
            <v>2862</v>
          </cell>
          <cell r="H6878">
            <v>1244</v>
          </cell>
          <cell r="I6878">
            <v>7</v>
          </cell>
          <cell r="J6878">
            <v>0</v>
          </cell>
          <cell r="K6878">
            <v>793</v>
          </cell>
          <cell r="L6878">
            <v>339</v>
          </cell>
          <cell r="M6878">
            <v>3</v>
          </cell>
          <cell r="N6878">
            <v>0</v>
          </cell>
          <cell r="O6878">
            <v>793</v>
          </cell>
          <cell r="P6878">
            <v>937</v>
          </cell>
          <cell r="Q6878">
            <v>942</v>
          </cell>
          <cell r="R6878">
            <v>190</v>
          </cell>
          <cell r="S6878">
            <v>0</v>
          </cell>
          <cell r="T6878">
            <v>0</v>
          </cell>
          <cell r="U6878">
            <v>0</v>
          </cell>
          <cell r="AO6878" t="e">
            <v>#N/A</v>
          </cell>
          <cell r="AQ6878" t="e">
            <v>#N/A</v>
          </cell>
        </row>
        <row r="6879">
          <cell r="G6879">
            <v>26</v>
          </cell>
          <cell r="H6879">
            <v>19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22</v>
          </cell>
          <cell r="Q6879">
            <v>4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AO6879" t="e">
            <v>#N/A</v>
          </cell>
          <cell r="AQ6879" t="e">
            <v>#N/A</v>
          </cell>
        </row>
        <row r="6880">
          <cell r="G6880">
            <v>24</v>
          </cell>
          <cell r="H6880">
            <v>14</v>
          </cell>
          <cell r="I6880">
            <v>0</v>
          </cell>
          <cell r="J6880">
            <v>0</v>
          </cell>
          <cell r="K6880">
            <v>1</v>
          </cell>
          <cell r="L6880">
            <v>0</v>
          </cell>
          <cell r="M6880">
            <v>0</v>
          </cell>
          <cell r="N6880">
            <v>0</v>
          </cell>
          <cell r="O6880">
            <v>1</v>
          </cell>
          <cell r="P6880">
            <v>13</v>
          </cell>
          <cell r="Q6880">
            <v>10</v>
          </cell>
          <cell r="R6880">
            <v>0</v>
          </cell>
          <cell r="S6880">
            <v>0</v>
          </cell>
          <cell r="T6880">
            <v>0</v>
          </cell>
          <cell r="U6880">
            <v>0</v>
          </cell>
          <cell r="AO6880" t="e">
            <v>#N/A</v>
          </cell>
          <cell r="AQ6880" t="e">
            <v>#N/A</v>
          </cell>
        </row>
        <row r="6881">
          <cell r="G6881">
            <v>5</v>
          </cell>
          <cell r="H6881">
            <v>3</v>
          </cell>
          <cell r="I6881">
            <v>0</v>
          </cell>
          <cell r="J6881">
            <v>0</v>
          </cell>
          <cell r="K6881">
            <v>1</v>
          </cell>
          <cell r="L6881">
            <v>0</v>
          </cell>
          <cell r="M6881">
            <v>0</v>
          </cell>
          <cell r="N6881">
            <v>0</v>
          </cell>
          <cell r="O6881">
            <v>1</v>
          </cell>
          <cell r="P6881">
            <v>2</v>
          </cell>
          <cell r="Q6881">
            <v>2</v>
          </cell>
          <cell r="R6881">
            <v>0</v>
          </cell>
          <cell r="S6881">
            <v>0</v>
          </cell>
          <cell r="T6881">
            <v>0</v>
          </cell>
          <cell r="U6881">
            <v>0</v>
          </cell>
          <cell r="AO6881" t="e">
            <v>#N/A</v>
          </cell>
          <cell r="AQ6881" t="e">
            <v>#N/A</v>
          </cell>
        </row>
        <row r="6882"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0</v>
          </cell>
          <cell r="U6882">
            <v>0</v>
          </cell>
          <cell r="AO6882" t="e">
            <v>#N/A</v>
          </cell>
          <cell r="AQ6882" t="e">
            <v>#N/A</v>
          </cell>
        </row>
        <row r="6883">
          <cell r="G6883">
            <v>6196</v>
          </cell>
          <cell r="H6883">
            <v>2393</v>
          </cell>
          <cell r="I6883">
            <v>9</v>
          </cell>
          <cell r="J6883">
            <v>0</v>
          </cell>
          <cell r="K6883">
            <v>1814</v>
          </cell>
          <cell r="L6883">
            <v>718</v>
          </cell>
          <cell r="M6883">
            <v>3</v>
          </cell>
          <cell r="N6883">
            <v>0</v>
          </cell>
          <cell r="O6883">
            <v>1815</v>
          </cell>
          <cell r="P6883">
            <v>1977</v>
          </cell>
          <cell r="Q6883">
            <v>1948</v>
          </cell>
          <cell r="R6883">
            <v>456</v>
          </cell>
          <cell r="S6883">
            <v>0</v>
          </cell>
          <cell r="T6883">
            <v>0</v>
          </cell>
          <cell r="U6883">
            <v>0</v>
          </cell>
          <cell r="AO6883" t="e">
            <v>#N/A</v>
          </cell>
          <cell r="AQ6883" t="e">
            <v>#N/A</v>
          </cell>
        </row>
        <row r="6884"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AO6884" t="str">
            <v>Brandenburg_2006_I 05a_1</v>
          </cell>
          <cell r="AQ6884" t="str">
            <v>Östliche Flächenländer_2006_I 05a_1</v>
          </cell>
        </row>
        <row r="6885">
          <cell r="G6885">
            <v>799</v>
          </cell>
          <cell r="H6885">
            <v>649</v>
          </cell>
          <cell r="I6885">
            <v>5</v>
          </cell>
          <cell r="J6885">
            <v>4</v>
          </cell>
          <cell r="K6885">
            <v>446</v>
          </cell>
          <cell r="L6885">
            <v>347</v>
          </cell>
          <cell r="M6885">
            <v>2</v>
          </cell>
          <cell r="N6885">
            <v>1</v>
          </cell>
          <cell r="O6885">
            <v>459</v>
          </cell>
          <cell r="P6885">
            <v>340</v>
          </cell>
          <cell r="Q6885">
            <v>0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AO6885" t="str">
            <v>Brandenburg_2006_I 05a_2</v>
          </cell>
          <cell r="AQ6885" t="str">
            <v>Östliche Flächenländer_2006_I 05a_2</v>
          </cell>
        </row>
        <row r="6886">
          <cell r="G6886">
            <v>1771</v>
          </cell>
          <cell r="H6886">
            <v>1468</v>
          </cell>
          <cell r="I6886">
            <v>6</v>
          </cell>
          <cell r="J6886">
            <v>6</v>
          </cell>
          <cell r="K6886">
            <v>900</v>
          </cell>
          <cell r="L6886">
            <v>746</v>
          </cell>
          <cell r="M6886">
            <v>1</v>
          </cell>
          <cell r="N6886">
            <v>1</v>
          </cell>
          <cell r="O6886">
            <v>923</v>
          </cell>
          <cell r="P6886">
            <v>848</v>
          </cell>
          <cell r="Q6886">
            <v>0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AO6886" t="str">
            <v>Brandenburg_2006_I 05a_3</v>
          </cell>
          <cell r="AQ6886" t="str">
            <v>Östliche Flächenländer_2006_I 05a_3</v>
          </cell>
        </row>
        <row r="6887">
          <cell r="G6887">
            <v>8</v>
          </cell>
          <cell r="H6887">
            <v>5</v>
          </cell>
          <cell r="I6887">
            <v>0</v>
          </cell>
          <cell r="J6887">
            <v>0</v>
          </cell>
          <cell r="K6887">
            <v>2</v>
          </cell>
          <cell r="L6887">
            <v>2</v>
          </cell>
          <cell r="M6887">
            <v>0</v>
          </cell>
          <cell r="N6887">
            <v>0</v>
          </cell>
          <cell r="O6887">
            <v>2</v>
          </cell>
          <cell r="P6887">
            <v>6</v>
          </cell>
          <cell r="Q6887">
            <v>0</v>
          </cell>
          <cell r="R6887">
            <v>0</v>
          </cell>
          <cell r="S6887">
            <v>0</v>
          </cell>
          <cell r="T6887">
            <v>0</v>
          </cell>
          <cell r="U6887">
            <v>0</v>
          </cell>
          <cell r="AO6887" t="str">
            <v>Brandenburg_2006_I 05a_4</v>
          </cell>
          <cell r="AQ6887" t="str">
            <v>Östliche Flächenländer_2006_I 05a_4</v>
          </cell>
        </row>
        <row r="6888">
          <cell r="G6888">
            <v>22</v>
          </cell>
          <cell r="H6888">
            <v>20</v>
          </cell>
          <cell r="I6888">
            <v>0</v>
          </cell>
          <cell r="J6888">
            <v>0</v>
          </cell>
          <cell r="K6888">
            <v>7</v>
          </cell>
          <cell r="L6888">
            <v>7</v>
          </cell>
          <cell r="M6888">
            <v>0</v>
          </cell>
          <cell r="N6888">
            <v>0</v>
          </cell>
          <cell r="O6888">
            <v>7</v>
          </cell>
          <cell r="P6888">
            <v>15</v>
          </cell>
          <cell r="Q6888">
            <v>0</v>
          </cell>
          <cell r="R6888">
            <v>0</v>
          </cell>
          <cell r="S6888">
            <v>0</v>
          </cell>
          <cell r="T6888">
            <v>0</v>
          </cell>
          <cell r="U6888">
            <v>0</v>
          </cell>
          <cell r="AO6888" t="str">
            <v>Brandenburg_2006_I 05a_5</v>
          </cell>
          <cell r="AQ6888" t="str">
            <v>Östliche Flächenländer_2006_I 05a_5</v>
          </cell>
        </row>
        <row r="6889">
          <cell r="G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0</v>
          </cell>
          <cell r="U6889">
            <v>0</v>
          </cell>
          <cell r="AO6889" t="str">
            <v>Brandenburg_2006_I 05a_6</v>
          </cell>
          <cell r="AQ6889" t="str">
            <v>Östliche Flächenländer_2006_I 05a_6</v>
          </cell>
        </row>
        <row r="6890"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0</v>
          </cell>
          <cell r="U6890">
            <v>0</v>
          </cell>
          <cell r="AO6890" t="str">
            <v>Brandenburg_2006_I 05a_7</v>
          </cell>
          <cell r="AQ6890" t="str">
            <v>Östliche Flächenländer_2006_I 05a_7</v>
          </cell>
        </row>
        <row r="6891">
          <cell r="G6891">
            <v>2600</v>
          </cell>
          <cell r="H6891">
            <v>2142</v>
          </cell>
          <cell r="I6891">
            <v>11</v>
          </cell>
          <cell r="J6891">
            <v>10</v>
          </cell>
          <cell r="K6891">
            <v>1355</v>
          </cell>
          <cell r="L6891">
            <v>1102</v>
          </cell>
          <cell r="M6891">
            <v>3</v>
          </cell>
          <cell r="N6891">
            <v>2</v>
          </cell>
          <cell r="O6891">
            <v>1391</v>
          </cell>
          <cell r="P6891">
            <v>1209</v>
          </cell>
          <cell r="Q6891">
            <v>0</v>
          </cell>
          <cell r="R6891">
            <v>0</v>
          </cell>
          <cell r="S6891">
            <v>0</v>
          </cell>
          <cell r="T6891">
            <v>0</v>
          </cell>
          <cell r="U6891">
            <v>0</v>
          </cell>
          <cell r="AO6891" t="str">
            <v>Brandenburg_2006_I 05a_8</v>
          </cell>
          <cell r="AQ6891" t="str">
            <v>Östliche Flächenländer_2006_I 05a_8</v>
          </cell>
        </row>
        <row r="6892"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0</v>
          </cell>
          <cell r="U6892">
            <v>0</v>
          </cell>
          <cell r="AO6892" t="str">
            <v>Brandenburg_2006_I 05c_1</v>
          </cell>
          <cell r="AQ6892" t="str">
            <v>Östliche Flächenländer_2006_I 05c_1</v>
          </cell>
        </row>
        <row r="6893">
          <cell r="G6893">
            <v>20</v>
          </cell>
          <cell r="H6893">
            <v>13</v>
          </cell>
          <cell r="I6893">
            <v>0</v>
          </cell>
          <cell r="J6893">
            <v>0</v>
          </cell>
          <cell r="K6893">
            <v>8</v>
          </cell>
          <cell r="L6893">
            <v>4</v>
          </cell>
          <cell r="M6893">
            <v>0</v>
          </cell>
          <cell r="N6893">
            <v>0</v>
          </cell>
          <cell r="O6893">
            <v>8</v>
          </cell>
          <cell r="P6893">
            <v>6</v>
          </cell>
          <cell r="Q6893">
            <v>6</v>
          </cell>
          <cell r="R6893">
            <v>0</v>
          </cell>
          <cell r="S6893">
            <v>0</v>
          </cell>
          <cell r="T6893">
            <v>0</v>
          </cell>
          <cell r="U6893">
            <v>0</v>
          </cell>
          <cell r="AO6893" t="str">
            <v>Brandenburg_2006_I 05c_2</v>
          </cell>
          <cell r="AQ6893" t="str">
            <v>Östliche Flächenländer_2006_I 05c_2</v>
          </cell>
        </row>
        <row r="6894">
          <cell r="G6894">
            <v>2242</v>
          </cell>
          <cell r="H6894">
            <v>1820</v>
          </cell>
          <cell r="I6894">
            <v>4</v>
          </cell>
          <cell r="J6894">
            <v>2</v>
          </cell>
          <cell r="K6894">
            <v>877</v>
          </cell>
          <cell r="L6894">
            <v>724</v>
          </cell>
          <cell r="M6894">
            <v>1</v>
          </cell>
          <cell r="N6894">
            <v>0</v>
          </cell>
          <cell r="O6894">
            <v>887</v>
          </cell>
          <cell r="P6894">
            <v>715</v>
          </cell>
          <cell r="Q6894">
            <v>640</v>
          </cell>
          <cell r="R6894">
            <v>0</v>
          </cell>
          <cell r="S6894">
            <v>0</v>
          </cell>
          <cell r="T6894">
            <v>0</v>
          </cell>
          <cell r="U6894">
            <v>0</v>
          </cell>
          <cell r="AO6894" t="str">
            <v>Brandenburg_2006_I 05c_3</v>
          </cell>
          <cell r="AQ6894" t="str">
            <v>Östliche Flächenländer_2006_I 05c_3</v>
          </cell>
        </row>
        <row r="6895">
          <cell r="G6895">
            <v>451</v>
          </cell>
          <cell r="H6895">
            <v>358</v>
          </cell>
          <cell r="I6895">
            <v>1</v>
          </cell>
          <cell r="J6895">
            <v>1</v>
          </cell>
          <cell r="K6895">
            <v>182</v>
          </cell>
          <cell r="L6895">
            <v>145</v>
          </cell>
          <cell r="M6895">
            <v>0</v>
          </cell>
          <cell r="N6895">
            <v>0</v>
          </cell>
          <cell r="O6895">
            <v>182</v>
          </cell>
          <cell r="P6895">
            <v>157</v>
          </cell>
          <cell r="Q6895">
            <v>112</v>
          </cell>
          <cell r="R6895">
            <v>0</v>
          </cell>
          <cell r="S6895">
            <v>0</v>
          </cell>
          <cell r="T6895">
            <v>0</v>
          </cell>
          <cell r="U6895">
            <v>0</v>
          </cell>
          <cell r="AO6895" t="str">
            <v>Brandenburg_2006_I 05c_4</v>
          </cell>
          <cell r="AQ6895" t="str">
            <v>Östliche Flächenländer_2006_I 05c_4</v>
          </cell>
        </row>
        <row r="6896">
          <cell r="G6896">
            <v>601</v>
          </cell>
          <cell r="H6896">
            <v>434</v>
          </cell>
          <cell r="I6896">
            <v>2</v>
          </cell>
          <cell r="J6896">
            <v>1</v>
          </cell>
          <cell r="K6896">
            <v>220</v>
          </cell>
          <cell r="L6896">
            <v>168</v>
          </cell>
          <cell r="M6896">
            <v>2</v>
          </cell>
          <cell r="N6896">
            <v>1</v>
          </cell>
          <cell r="O6896">
            <v>220</v>
          </cell>
          <cell r="P6896">
            <v>221</v>
          </cell>
          <cell r="Q6896">
            <v>160</v>
          </cell>
          <cell r="R6896">
            <v>0</v>
          </cell>
          <cell r="S6896">
            <v>0</v>
          </cell>
          <cell r="T6896">
            <v>0</v>
          </cell>
          <cell r="U6896">
            <v>0</v>
          </cell>
          <cell r="AO6896" t="str">
            <v>Brandenburg_2006_I 05c_5</v>
          </cell>
          <cell r="AQ6896" t="str">
            <v>Östliche Flächenländer_2006_I 05c_5</v>
          </cell>
        </row>
        <row r="6897">
          <cell r="G6897">
            <v>296</v>
          </cell>
          <cell r="H6897">
            <v>229</v>
          </cell>
          <cell r="I6897">
            <v>1</v>
          </cell>
          <cell r="J6897">
            <v>1</v>
          </cell>
          <cell r="K6897">
            <v>60</v>
          </cell>
          <cell r="L6897">
            <v>48</v>
          </cell>
          <cell r="M6897">
            <v>0</v>
          </cell>
          <cell r="N6897">
            <v>0</v>
          </cell>
          <cell r="O6897">
            <v>61</v>
          </cell>
          <cell r="P6897">
            <v>88</v>
          </cell>
          <cell r="Q6897">
            <v>147</v>
          </cell>
          <cell r="R6897">
            <v>0</v>
          </cell>
          <cell r="S6897">
            <v>0</v>
          </cell>
          <cell r="T6897">
            <v>0</v>
          </cell>
          <cell r="U6897">
            <v>0</v>
          </cell>
          <cell r="AO6897" t="str">
            <v>Brandenburg_2006_I 05c_6</v>
          </cell>
          <cell r="AQ6897" t="str">
            <v>Östliche Flächenländer_2006_I 05c_6</v>
          </cell>
        </row>
        <row r="6898"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0</v>
          </cell>
          <cell r="S6898">
            <v>0</v>
          </cell>
          <cell r="T6898">
            <v>0</v>
          </cell>
          <cell r="U6898">
            <v>0</v>
          </cell>
          <cell r="AO6898" t="str">
            <v>Brandenburg_2006_I 05c_7</v>
          </cell>
          <cell r="AQ6898" t="str">
            <v>Östliche Flächenländer_2006_I 05c_7</v>
          </cell>
        </row>
        <row r="6899">
          <cell r="G6899">
            <v>3610</v>
          </cell>
          <cell r="H6899">
            <v>2854</v>
          </cell>
          <cell r="I6899">
            <v>8</v>
          </cell>
          <cell r="J6899">
            <v>5</v>
          </cell>
          <cell r="K6899">
            <v>1347</v>
          </cell>
          <cell r="L6899">
            <v>1089</v>
          </cell>
          <cell r="M6899">
            <v>3</v>
          </cell>
          <cell r="N6899">
            <v>1</v>
          </cell>
          <cell r="O6899">
            <v>1358</v>
          </cell>
          <cell r="P6899">
            <v>1187</v>
          </cell>
          <cell r="Q6899">
            <v>1065</v>
          </cell>
          <cell r="R6899">
            <v>0</v>
          </cell>
          <cell r="S6899">
            <v>0</v>
          </cell>
          <cell r="T6899">
            <v>0</v>
          </cell>
          <cell r="U6899">
            <v>0</v>
          </cell>
          <cell r="AO6899" t="str">
            <v>Brandenburg_2006_I 05c_8</v>
          </cell>
          <cell r="AQ6899" t="str">
            <v>Östliche Flächenländer_2006_I 05c_8</v>
          </cell>
        </row>
        <row r="6900">
          <cell r="G6900">
            <v>148</v>
          </cell>
          <cell r="H6900">
            <v>36</v>
          </cell>
          <cell r="I6900">
            <v>1</v>
          </cell>
          <cell r="J6900">
            <v>0</v>
          </cell>
          <cell r="K6900">
            <v>147</v>
          </cell>
          <cell r="L6900">
            <v>36</v>
          </cell>
          <cell r="M6900">
            <v>1</v>
          </cell>
          <cell r="N6900">
            <v>0</v>
          </cell>
          <cell r="O6900">
            <v>148</v>
          </cell>
          <cell r="P6900">
            <v>0</v>
          </cell>
          <cell r="Q6900">
            <v>0</v>
          </cell>
          <cell r="R6900">
            <v>0</v>
          </cell>
          <cell r="S6900">
            <v>0</v>
          </cell>
          <cell r="T6900">
            <v>0</v>
          </cell>
          <cell r="U6900">
            <v>0</v>
          </cell>
          <cell r="AO6900" t="str">
            <v>Brandenburg_2006_II 01_1</v>
          </cell>
          <cell r="AQ6900" t="str">
            <v>Östliche Flächenländer_2006_II 01_1</v>
          </cell>
        </row>
        <row r="6901">
          <cell r="G6901">
            <v>348</v>
          </cell>
          <cell r="H6901">
            <v>149</v>
          </cell>
          <cell r="I6901">
            <v>3</v>
          </cell>
          <cell r="J6901">
            <v>1</v>
          </cell>
          <cell r="K6901">
            <v>346</v>
          </cell>
          <cell r="L6901">
            <v>149</v>
          </cell>
          <cell r="M6901">
            <v>3</v>
          </cell>
          <cell r="N6901">
            <v>1</v>
          </cell>
          <cell r="O6901">
            <v>348</v>
          </cell>
          <cell r="P6901">
            <v>0</v>
          </cell>
          <cell r="Q6901">
            <v>0</v>
          </cell>
          <cell r="R6901">
            <v>0</v>
          </cell>
          <cell r="S6901">
            <v>0</v>
          </cell>
          <cell r="T6901">
            <v>0</v>
          </cell>
          <cell r="U6901">
            <v>0</v>
          </cell>
          <cell r="AO6901" t="str">
            <v>Brandenburg_2006_II 01_2</v>
          </cell>
          <cell r="AQ6901" t="str">
            <v>Östliche Flächenländer_2006_II 01_2</v>
          </cell>
        </row>
        <row r="6902">
          <cell r="G6902">
            <v>151</v>
          </cell>
          <cell r="H6902">
            <v>67</v>
          </cell>
          <cell r="I6902">
            <v>2</v>
          </cell>
          <cell r="J6902">
            <v>0</v>
          </cell>
          <cell r="K6902">
            <v>151</v>
          </cell>
          <cell r="L6902">
            <v>67</v>
          </cell>
          <cell r="M6902">
            <v>2</v>
          </cell>
          <cell r="N6902">
            <v>0</v>
          </cell>
          <cell r="O6902">
            <v>151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  <cell r="T6902">
            <v>0</v>
          </cell>
          <cell r="U6902">
            <v>0</v>
          </cell>
          <cell r="AO6902" t="str">
            <v>Brandenburg_2006_II 01_3</v>
          </cell>
          <cell r="AQ6902" t="str">
            <v>Östliche Flächenländer_2006_II 01_3</v>
          </cell>
        </row>
        <row r="6903"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0</v>
          </cell>
          <cell r="S6903">
            <v>0</v>
          </cell>
          <cell r="T6903">
            <v>0</v>
          </cell>
          <cell r="U6903">
            <v>0</v>
          </cell>
          <cell r="AO6903" t="str">
            <v>Brandenburg_2006_II 01_4</v>
          </cell>
          <cell r="AQ6903" t="str">
            <v>Östliche Flächenländer_2006_II 01_4</v>
          </cell>
        </row>
        <row r="6904"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R6904">
            <v>0</v>
          </cell>
          <cell r="S6904">
            <v>0</v>
          </cell>
          <cell r="T6904">
            <v>0</v>
          </cell>
          <cell r="U6904">
            <v>0</v>
          </cell>
          <cell r="AO6904" t="str">
            <v>Brandenburg_2006_II 01_5</v>
          </cell>
          <cell r="AQ6904" t="str">
            <v>Östliche Flächenländer_2006_II 01_5</v>
          </cell>
        </row>
        <row r="6905"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AO6905" t="str">
            <v>Brandenburg_2006_II 01_6</v>
          </cell>
          <cell r="AQ6905" t="str">
            <v>Östliche Flächenländer_2006_II 01_6</v>
          </cell>
        </row>
        <row r="6906"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R6906">
            <v>0</v>
          </cell>
          <cell r="S6906">
            <v>0</v>
          </cell>
          <cell r="T6906">
            <v>0</v>
          </cell>
          <cell r="U6906">
            <v>0</v>
          </cell>
          <cell r="AO6906" t="str">
            <v>Brandenburg_2006_II 01_7</v>
          </cell>
          <cell r="AQ6906" t="str">
            <v>Östliche Flächenländer_2006_II 01_7</v>
          </cell>
        </row>
        <row r="6907">
          <cell r="G6907">
            <v>647</v>
          </cell>
          <cell r="H6907">
            <v>252</v>
          </cell>
          <cell r="I6907">
            <v>6</v>
          </cell>
          <cell r="J6907">
            <v>1</v>
          </cell>
          <cell r="K6907">
            <v>644</v>
          </cell>
          <cell r="L6907">
            <v>252</v>
          </cell>
          <cell r="M6907">
            <v>6</v>
          </cell>
          <cell r="N6907">
            <v>1</v>
          </cell>
          <cell r="O6907">
            <v>647</v>
          </cell>
          <cell r="P6907">
            <v>0</v>
          </cell>
          <cell r="Q6907">
            <v>0</v>
          </cell>
          <cell r="R6907">
            <v>0</v>
          </cell>
          <cell r="S6907">
            <v>0</v>
          </cell>
          <cell r="T6907">
            <v>0</v>
          </cell>
          <cell r="U6907">
            <v>0</v>
          </cell>
          <cell r="AO6907" t="str">
            <v>Brandenburg_2006_II 01_8</v>
          </cell>
          <cell r="AQ6907" t="str">
            <v>Östliche Flächenländer_2006_II 01_8</v>
          </cell>
        </row>
        <row r="6908">
          <cell r="G6908">
            <v>3165</v>
          </cell>
          <cell r="H6908">
            <v>951</v>
          </cell>
          <cell r="I6908">
            <v>19</v>
          </cell>
          <cell r="J6908">
            <v>4</v>
          </cell>
          <cell r="K6908">
            <v>3105</v>
          </cell>
          <cell r="L6908">
            <v>937</v>
          </cell>
          <cell r="M6908">
            <v>19</v>
          </cell>
          <cell r="N6908">
            <v>4</v>
          </cell>
          <cell r="O6908">
            <v>3165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  <cell r="T6908">
            <v>0</v>
          </cell>
          <cell r="U6908">
            <v>0</v>
          </cell>
          <cell r="AO6908" t="str">
            <v>Brandenburg_2006_II 03c_1</v>
          </cell>
          <cell r="AQ6908" t="str">
            <v>Östliche Flächenländer_2006_II 03c_1</v>
          </cell>
        </row>
        <row r="6909">
          <cell r="G6909">
            <v>1458</v>
          </cell>
          <cell r="H6909">
            <v>570</v>
          </cell>
          <cell r="I6909">
            <v>12</v>
          </cell>
          <cell r="J6909">
            <v>4</v>
          </cell>
          <cell r="K6909">
            <v>1439</v>
          </cell>
          <cell r="L6909">
            <v>564</v>
          </cell>
          <cell r="M6909">
            <v>12</v>
          </cell>
          <cell r="N6909">
            <v>4</v>
          </cell>
          <cell r="O6909">
            <v>1458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0</v>
          </cell>
          <cell r="U6909">
            <v>0</v>
          </cell>
          <cell r="AO6909" t="str">
            <v>Brandenburg_2006_II 03c_2</v>
          </cell>
          <cell r="AQ6909" t="str">
            <v>Östliche Flächenländer_2006_II 03c_2</v>
          </cell>
        </row>
        <row r="6910">
          <cell r="G6910">
            <v>240</v>
          </cell>
          <cell r="H6910">
            <v>114</v>
          </cell>
          <cell r="I6910">
            <v>2</v>
          </cell>
          <cell r="J6910">
            <v>2</v>
          </cell>
          <cell r="K6910">
            <v>239</v>
          </cell>
          <cell r="L6910">
            <v>113</v>
          </cell>
          <cell r="M6910">
            <v>2</v>
          </cell>
          <cell r="N6910">
            <v>2</v>
          </cell>
          <cell r="O6910">
            <v>240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0</v>
          </cell>
          <cell r="AO6910" t="str">
            <v>Brandenburg_2006_II 03c_3</v>
          </cell>
          <cell r="AQ6910" t="str">
            <v>Östliche Flächenländer_2006_II 03c_3</v>
          </cell>
        </row>
        <row r="6911"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AO6911" t="str">
            <v>Brandenburg_2006_II 03c_4</v>
          </cell>
          <cell r="AQ6911" t="str">
            <v>Östliche Flächenländer_2006_II 03c_4</v>
          </cell>
        </row>
        <row r="6912">
          <cell r="G6912">
            <v>4</v>
          </cell>
          <cell r="H6912">
            <v>3</v>
          </cell>
          <cell r="I6912">
            <v>0</v>
          </cell>
          <cell r="J6912">
            <v>0</v>
          </cell>
          <cell r="K6912">
            <v>4</v>
          </cell>
          <cell r="L6912">
            <v>3</v>
          </cell>
          <cell r="M6912">
            <v>0</v>
          </cell>
          <cell r="N6912">
            <v>0</v>
          </cell>
          <cell r="O6912">
            <v>4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AO6912" t="str">
            <v>Brandenburg_2006_II 03c_5</v>
          </cell>
          <cell r="AQ6912" t="str">
            <v>Östliche Flächenländer_2006_II 03c_5</v>
          </cell>
        </row>
        <row r="6913">
          <cell r="G6913">
            <v>18</v>
          </cell>
          <cell r="H6913">
            <v>5</v>
          </cell>
          <cell r="I6913">
            <v>4</v>
          </cell>
          <cell r="J6913">
            <v>3</v>
          </cell>
          <cell r="K6913">
            <v>18</v>
          </cell>
          <cell r="L6913">
            <v>5</v>
          </cell>
          <cell r="M6913">
            <v>4</v>
          </cell>
          <cell r="N6913">
            <v>3</v>
          </cell>
          <cell r="O6913">
            <v>18</v>
          </cell>
          <cell r="P6913">
            <v>0</v>
          </cell>
          <cell r="Q6913">
            <v>0</v>
          </cell>
          <cell r="R6913">
            <v>0</v>
          </cell>
          <cell r="S6913">
            <v>0</v>
          </cell>
          <cell r="T6913">
            <v>0</v>
          </cell>
          <cell r="U6913">
            <v>0</v>
          </cell>
          <cell r="AO6913" t="str">
            <v>Brandenburg_2006_II 03c_6</v>
          </cell>
          <cell r="AQ6913" t="str">
            <v>Östliche Flächenländer_2006_II 03c_6</v>
          </cell>
        </row>
        <row r="6914"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0</v>
          </cell>
          <cell r="U6914">
            <v>0</v>
          </cell>
          <cell r="AO6914" t="str">
            <v>Brandenburg_2006_II 03c_7</v>
          </cell>
          <cell r="AQ6914" t="str">
            <v>Östliche Flächenländer_2006_II 03c_7</v>
          </cell>
        </row>
        <row r="6915">
          <cell r="G6915">
            <v>4885</v>
          </cell>
          <cell r="H6915">
            <v>1643</v>
          </cell>
          <cell r="I6915">
            <v>37</v>
          </cell>
          <cell r="J6915">
            <v>13</v>
          </cell>
          <cell r="K6915">
            <v>4805</v>
          </cell>
          <cell r="L6915">
            <v>1622</v>
          </cell>
          <cell r="M6915">
            <v>37</v>
          </cell>
          <cell r="N6915">
            <v>13</v>
          </cell>
          <cell r="O6915">
            <v>4885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AO6915" t="str">
            <v>Brandenburg_2006_II 03c_8</v>
          </cell>
          <cell r="AQ6915" t="str">
            <v>Östliche Flächenländer_2006_II 03c_8</v>
          </cell>
        </row>
        <row r="6916"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</v>
          </cell>
          <cell r="U6916">
            <v>0</v>
          </cell>
          <cell r="AO6916" t="str">
            <v>Brandenburg_2006_I 01a_1</v>
          </cell>
          <cell r="AQ6916" t="str">
            <v>Östliche Flächenländer_2006_I 01a_1</v>
          </cell>
        </row>
        <row r="6917"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0</v>
          </cell>
          <cell r="T6917">
            <v>0</v>
          </cell>
          <cell r="U6917">
            <v>0</v>
          </cell>
          <cell r="AO6917" t="str">
            <v>Brandenburg_2006_I 01a_2</v>
          </cell>
          <cell r="AQ6917" t="str">
            <v>Östliche Flächenländer_2006_I 01a_2</v>
          </cell>
        </row>
        <row r="6918"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0</v>
          </cell>
          <cell r="T6918">
            <v>0</v>
          </cell>
          <cell r="U6918">
            <v>0</v>
          </cell>
          <cell r="AO6918" t="str">
            <v>Brandenburg_2006_I 01a_3</v>
          </cell>
          <cell r="AQ6918" t="str">
            <v>Östliche Flächenländer_2006_I 01a_3</v>
          </cell>
        </row>
        <row r="6919"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0</v>
          </cell>
          <cell r="T6919">
            <v>0</v>
          </cell>
          <cell r="U6919">
            <v>0</v>
          </cell>
          <cell r="AO6919" t="str">
            <v>Brandenburg_2006_I 01a_4</v>
          </cell>
          <cell r="AQ6919" t="str">
            <v>Östliche Flächenländer_2006_I 01a_4</v>
          </cell>
        </row>
        <row r="6920"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0</v>
          </cell>
          <cell r="T6920">
            <v>0</v>
          </cell>
          <cell r="U6920">
            <v>0</v>
          </cell>
          <cell r="AO6920" t="str">
            <v>Brandenburg_2006_I 01a_5</v>
          </cell>
          <cell r="AQ6920" t="str">
            <v>Östliche Flächenländer_2006_I 01a_5</v>
          </cell>
        </row>
        <row r="6921">
          <cell r="G6921">
            <v>524</v>
          </cell>
          <cell r="H6921">
            <v>214</v>
          </cell>
          <cell r="I6921">
            <v>3</v>
          </cell>
          <cell r="J6921">
            <v>1</v>
          </cell>
          <cell r="K6921">
            <v>33</v>
          </cell>
          <cell r="L6921">
            <v>15</v>
          </cell>
          <cell r="M6921">
            <v>0</v>
          </cell>
          <cell r="N6921">
            <v>0</v>
          </cell>
          <cell r="O6921">
            <v>33</v>
          </cell>
          <cell r="P6921">
            <v>208</v>
          </cell>
          <cell r="Q6921">
            <v>259</v>
          </cell>
          <cell r="R6921">
            <v>24</v>
          </cell>
          <cell r="S6921">
            <v>0</v>
          </cell>
          <cell r="T6921">
            <v>0</v>
          </cell>
          <cell r="U6921">
            <v>0</v>
          </cell>
          <cell r="AO6921" t="str">
            <v>Brandenburg_2006_I 01a_6</v>
          </cell>
          <cell r="AQ6921" t="str">
            <v>Östliche Flächenländer_2006_I 01a_6</v>
          </cell>
        </row>
        <row r="6922"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AO6922" t="str">
            <v>Brandenburg_2006_I 01a_7</v>
          </cell>
          <cell r="AQ6922" t="str">
            <v>Östliche Flächenländer_2006_I 01a_7</v>
          </cell>
        </row>
        <row r="6923">
          <cell r="G6923">
            <v>524</v>
          </cell>
          <cell r="H6923">
            <v>214</v>
          </cell>
          <cell r="I6923">
            <v>3</v>
          </cell>
          <cell r="J6923">
            <v>1</v>
          </cell>
          <cell r="K6923">
            <v>33</v>
          </cell>
          <cell r="L6923">
            <v>15</v>
          </cell>
          <cell r="M6923">
            <v>0</v>
          </cell>
          <cell r="N6923">
            <v>0</v>
          </cell>
          <cell r="O6923">
            <v>33</v>
          </cell>
          <cell r="P6923">
            <v>208</v>
          </cell>
          <cell r="Q6923">
            <v>259</v>
          </cell>
          <cell r="R6923">
            <v>24</v>
          </cell>
          <cell r="S6923">
            <v>0</v>
          </cell>
          <cell r="T6923">
            <v>0</v>
          </cell>
          <cell r="U6923">
            <v>0</v>
          </cell>
          <cell r="AO6923" t="str">
            <v>Brandenburg_2006_I 01a_8</v>
          </cell>
          <cell r="AQ6923" t="str">
            <v>Östliche Flächenländer_2006_I 01a_8</v>
          </cell>
        </row>
        <row r="6924"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AO6924" t="e">
            <v>#N/A</v>
          </cell>
          <cell r="AQ6924" t="e">
            <v>#N/A</v>
          </cell>
        </row>
        <row r="6925"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0</v>
          </cell>
          <cell r="T6925">
            <v>0</v>
          </cell>
          <cell r="U6925">
            <v>0</v>
          </cell>
          <cell r="AO6925" t="e">
            <v>#N/A</v>
          </cell>
          <cell r="AQ6925" t="e">
            <v>#N/A</v>
          </cell>
        </row>
        <row r="6926"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AO6926" t="e">
            <v>#N/A</v>
          </cell>
          <cell r="AQ6926" t="e">
            <v>#N/A</v>
          </cell>
        </row>
        <row r="6927"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0</v>
          </cell>
          <cell r="T6927">
            <v>0</v>
          </cell>
          <cell r="U6927">
            <v>0</v>
          </cell>
          <cell r="AO6927" t="e">
            <v>#N/A</v>
          </cell>
          <cell r="AQ6927" t="e">
            <v>#N/A</v>
          </cell>
        </row>
        <row r="6928"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  <cell r="T6928">
            <v>0</v>
          </cell>
          <cell r="U6928">
            <v>0</v>
          </cell>
          <cell r="AO6928" t="e">
            <v>#N/A</v>
          </cell>
          <cell r="AQ6928" t="e">
            <v>#N/A</v>
          </cell>
        </row>
        <row r="6929">
          <cell r="G6929">
            <v>524</v>
          </cell>
          <cell r="H6929">
            <v>214</v>
          </cell>
          <cell r="I6929">
            <v>3</v>
          </cell>
          <cell r="J6929">
            <v>1</v>
          </cell>
          <cell r="K6929">
            <v>33</v>
          </cell>
          <cell r="L6929">
            <v>15</v>
          </cell>
          <cell r="M6929">
            <v>0</v>
          </cell>
          <cell r="N6929">
            <v>0</v>
          </cell>
          <cell r="O6929">
            <v>33</v>
          </cell>
          <cell r="P6929">
            <v>208</v>
          </cell>
          <cell r="Q6929">
            <v>259</v>
          </cell>
          <cell r="R6929">
            <v>24</v>
          </cell>
          <cell r="S6929">
            <v>0</v>
          </cell>
          <cell r="T6929">
            <v>0</v>
          </cell>
          <cell r="U6929">
            <v>0</v>
          </cell>
          <cell r="AO6929" t="e">
            <v>#N/A</v>
          </cell>
          <cell r="AQ6929" t="e">
            <v>#N/A</v>
          </cell>
        </row>
        <row r="6930"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0</v>
          </cell>
          <cell r="S6930">
            <v>0</v>
          </cell>
          <cell r="T6930">
            <v>0</v>
          </cell>
          <cell r="U6930">
            <v>0</v>
          </cell>
          <cell r="AO6930" t="e">
            <v>#N/A</v>
          </cell>
          <cell r="AQ6930" t="e">
            <v>#N/A</v>
          </cell>
        </row>
        <row r="6931">
          <cell r="G6931">
            <v>524</v>
          </cell>
          <cell r="H6931">
            <v>214</v>
          </cell>
          <cell r="I6931">
            <v>3</v>
          </cell>
          <cell r="J6931">
            <v>1</v>
          </cell>
          <cell r="K6931">
            <v>33</v>
          </cell>
          <cell r="L6931">
            <v>15</v>
          </cell>
          <cell r="M6931">
            <v>0</v>
          </cell>
          <cell r="N6931">
            <v>0</v>
          </cell>
          <cell r="O6931">
            <v>33</v>
          </cell>
          <cell r="P6931">
            <v>208</v>
          </cell>
          <cell r="Q6931">
            <v>259</v>
          </cell>
          <cell r="R6931">
            <v>24</v>
          </cell>
          <cell r="S6931">
            <v>0</v>
          </cell>
          <cell r="T6931">
            <v>0</v>
          </cell>
          <cell r="U6931">
            <v>0</v>
          </cell>
          <cell r="AO6931" t="e">
            <v>#N/A</v>
          </cell>
          <cell r="AQ6931" t="e">
            <v>#N/A</v>
          </cell>
        </row>
        <row r="6932"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>
            <v>0</v>
          </cell>
          <cell r="S6932">
            <v>0</v>
          </cell>
          <cell r="T6932">
            <v>0</v>
          </cell>
          <cell r="U6932">
            <v>0</v>
          </cell>
          <cell r="AO6932" t="str">
            <v>Brandenburg_2006_Sonstige_1</v>
          </cell>
          <cell r="AQ6932" t="str">
            <v>Östliche Flächenländer_2006_Sonstige_1</v>
          </cell>
        </row>
        <row r="6933">
          <cell r="G6933">
            <v>1</v>
          </cell>
          <cell r="H6933">
            <v>0</v>
          </cell>
          <cell r="I6933">
            <v>0</v>
          </cell>
          <cell r="J6933">
            <v>0</v>
          </cell>
          <cell r="K6933">
            <v>1</v>
          </cell>
          <cell r="L6933">
            <v>0</v>
          </cell>
          <cell r="M6933">
            <v>0</v>
          </cell>
          <cell r="N6933">
            <v>0</v>
          </cell>
          <cell r="O6933">
            <v>1</v>
          </cell>
          <cell r="P6933">
            <v>0</v>
          </cell>
          <cell r="Q6933">
            <v>0</v>
          </cell>
          <cell r="R6933">
            <v>0</v>
          </cell>
          <cell r="S6933">
            <v>0</v>
          </cell>
          <cell r="T6933">
            <v>0</v>
          </cell>
          <cell r="U6933">
            <v>0</v>
          </cell>
          <cell r="AO6933" t="str">
            <v>Brandenburg_2006_Sonstige_2</v>
          </cell>
          <cell r="AQ6933" t="str">
            <v>Östliche Flächenländer_2006_Sonstige_2</v>
          </cell>
        </row>
        <row r="6934">
          <cell r="G6934">
            <v>1135</v>
          </cell>
          <cell r="H6934">
            <v>434</v>
          </cell>
          <cell r="I6934">
            <v>8</v>
          </cell>
          <cell r="J6934">
            <v>4</v>
          </cell>
          <cell r="K6934">
            <v>1094</v>
          </cell>
          <cell r="L6934">
            <v>417</v>
          </cell>
          <cell r="M6934">
            <v>8</v>
          </cell>
          <cell r="N6934">
            <v>4</v>
          </cell>
          <cell r="O6934">
            <v>1123</v>
          </cell>
          <cell r="P6934">
            <v>12</v>
          </cell>
          <cell r="Q6934">
            <v>0</v>
          </cell>
          <cell r="R6934">
            <v>0</v>
          </cell>
          <cell r="S6934">
            <v>0</v>
          </cell>
          <cell r="T6934">
            <v>0</v>
          </cell>
          <cell r="U6934">
            <v>0</v>
          </cell>
          <cell r="AO6934" t="str">
            <v>Brandenburg_2006_Sonstige_3</v>
          </cell>
          <cell r="AQ6934" t="str">
            <v>Östliche Flächenländer_2006_Sonstige_3</v>
          </cell>
        </row>
        <row r="6935"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0</v>
          </cell>
          <cell r="T6935">
            <v>0</v>
          </cell>
          <cell r="U6935">
            <v>0</v>
          </cell>
          <cell r="AO6935" t="str">
            <v>Brandenburg_2006_Sonstige_4</v>
          </cell>
          <cell r="AQ6935" t="str">
            <v>Östliche Flächenländer_2006_Sonstige_4</v>
          </cell>
        </row>
        <row r="6936"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0</v>
          </cell>
          <cell r="T6936">
            <v>0</v>
          </cell>
          <cell r="U6936">
            <v>0</v>
          </cell>
          <cell r="AO6936" t="str">
            <v>Brandenburg_2006_Sonstige_5</v>
          </cell>
          <cell r="AQ6936" t="str">
            <v>Östliche Flächenländer_2006_Sonstige_5</v>
          </cell>
        </row>
        <row r="6937"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0</v>
          </cell>
          <cell r="T6937">
            <v>0</v>
          </cell>
          <cell r="U6937">
            <v>0</v>
          </cell>
          <cell r="AO6937" t="str">
            <v>Brandenburg_2006_Sonstige_6</v>
          </cell>
          <cell r="AQ6937" t="str">
            <v>Östliche Flächenländer_2006_Sonstige_6</v>
          </cell>
        </row>
        <row r="6938"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0</v>
          </cell>
          <cell r="T6938">
            <v>0</v>
          </cell>
          <cell r="U6938">
            <v>0</v>
          </cell>
          <cell r="AO6938" t="str">
            <v>Brandenburg_2006_Sonstige_7</v>
          </cell>
          <cell r="AQ6938" t="str">
            <v>Östliche Flächenländer_2006_Sonstige_7</v>
          </cell>
        </row>
        <row r="6939">
          <cell r="G6939">
            <v>1136</v>
          </cell>
          <cell r="H6939">
            <v>434</v>
          </cell>
          <cell r="I6939">
            <v>8</v>
          </cell>
          <cell r="J6939">
            <v>4</v>
          </cell>
          <cell r="K6939">
            <v>1095</v>
          </cell>
          <cell r="L6939">
            <v>417</v>
          </cell>
          <cell r="M6939">
            <v>8</v>
          </cell>
          <cell r="N6939">
            <v>4</v>
          </cell>
          <cell r="O6939">
            <v>1124</v>
          </cell>
          <cell r="P6939">
            <v>12</v>
          </cell>
          <cell r="Q6939">
            <v>0</v>
          </cell>
          <cell r="R6939">
            <v>0</v>
          </cell>
          <cell r="S6939">
            <v>0</v>
          </cell>
          <cell r="T6939">
            <v>0</v>
          </cell>
          <cell r="U6939">
            <v>0</v>
          </cell>
          <cell r="AO6939" t="str">
            <v>Brandenburg_2006_Sonstige_8</v>
          </cell>
          <cell r="AQ6939" t="str">
            <v>Östliche Flächenländer_2006_Sonstige_8</v>
          </cell>
        </row>
        <row r="6940"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>
            <v>0</v>
          </cell>
          <cell r="S6940">
            <v>0</v>
          </cell>
          <cell r="T6940">
            <v>0</v>
          </cell>
          <cell r="U6940">
            <v>0</v>
          </cell>
          <cell r="AO6940" t="e">
            <v>#N/A</v>
          </cell>
          <cell r="AQ6940" t="e">
            <v>#N/A</v>
          </cell>
        </row>
        <row r="6941"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</v>
          </cell>
          <cell r="U6941">
            <v>0</v>
          </cell>
          <cell r="AO6941" t="e">
            <v>#N/A</v>
          </cell>
          <cell r="AQ6941" t="e">
            <v>#N/A</v>
          </cell>
        </row>
        <row r="6942">
          <cell r="G6942">
            <v>38</v>
          </cell>
          <cell r="H6942">
            <v>14</v>
          </cell>
          <cell r="I6942">
            <v>0</v>
          </cell>
          <cell r="J6942">
            <v>0</v>
          </cell>
          <cell r="K6942">
            <v>25</v>
          </cell>
          <cell r="L6942">
            <v>2</v>
          </cell>
          <cell r="M6942">
            <v>0</v>
          </cell>
          <cell r="N6942">
            <v>0</v>
          </cell>
          <cell r="O6942">
            <v>26</v>
          </cell>
          <cell r="P6942">
            <v>12</v>
          </cell>
          <cell r="Q6942">
            <v>0</v>
          </cell>
          <cell r="R6942">
            <v>0</v>
          </cell>
          <cell r="S6942">
            <v>0</v>
          </cell>
          <cell r="T6942">
            <v>0</v>
          </cell>
          <cell r="U6942">
            <v>0</v>
          </cell>
          <cell r="AO6942" t="e">
            <v>#N/A</v>
          </cell>
          <cell r="AQ6942" t="e">
            <v>#N/A</v>
          </cell>
        </row>
        <row r="6943"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AO6943" t="e">
            <v>#N/A</v>
          </cell>
          <cell r="AQ6943" t="e">
            <v>#N/A</v>
          </cell>
        </row>
        <row r="6944"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AO6944" t="e">
            <v>#N/A</v>
          </cell>
          <cell r="AQ6944" t="e">
            <v>#N/A</v>
          </cell>
        </row>
        <row r="6945"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AO6945" t="e">
            <v>#N/A</v>
          </cell>
          <cell r="AQ6945" t="e">
            <v>#N/A</v>
          </cell>
        </row>
        <row r="6946"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0</v>
          </cell>
          <cell r="T6946">
            <v>0</v>
          </cell>
          <cell r="U6946">
            <v>0</v>
          </cell>
          <cell r="AO6946" t="e">
            <v>#N/A</v>
          </cell>
          <cell r="AQ6946" t="e">
            <v>#N/A</v>
          </cell>
        </row>
        <row r="6947">
          <cell r="G6947">
            <v>38</v>
          </cell>
          <cell r="H6947">
            <v>14</v>
          </cell>
          <cell r="I6947">
            <v>0</v>
          </cell>
          <cell r="J6947">
            <v>0</v>
          </cell>
          <cell r="K6947">
            <v>25</v>
          </cell>
          <cell r="L6947">
            <v>2</v>
          </cell>
          <cell r="M6947">
            <v>0</v>
          </cell>
          <cell r="N6947">
            <v>0</v>
          </cell>
          <cell r="O6947">
            <v>26</v>
          </cell>
          <cell r="P6947">
            <v>12</v>
          </cell>
          <cell r="Q6947">
            <v>0</v>
          </cell>
          <cell r="R6947">
            <v>0</v>
          </cell>
          <cell r="S6947">
            <v>0</v>
          </cell>
          <cell r="T6947">
            <v>0</v>
          </cell>
          <cell r="U6947">
            <v>0</v>
          </cell>
          <cell r="AO6947" t="e">
            <v>#N/A</v>
          </cell>
          <cell r="AQ6947" t="e">
            <v>#N/A</v>
          </cell>
        </row>
        <row r="6948"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  <cell r="T6948">
            <v>0</v>
          </cell>
          <cell r="U6948">
            <v>0</v>
          </cell>
          <cell r="AO6948" t="str">
            <v>Brandenburg_2006_III 01_1</v>
          </cell>
          <cell r="AQ6948" t="str">
            <v>Östliche Flächenländer_2006_III 01_1</v>
          </cell>
        </row>
        <row r="6949"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0</v>
          </cell>
          <cell r="T6949">
            <v>0</v>
          </cell>
          <cell r="U6949">
            <v>0</v>
          </cell>
          <cell r="AO6949" t="str">
            <v>Brandenburg_2006_III 01_2</v>
          </cell>
          <cell r="AQ6949" t="str">
            <v>Östliche Flächenländer_2006_III 01_2</v>
          </cell>
        </row>
        <row r="6950">
          <cell r="G6950">
            <v>2987</v>
          </cell>
          <cell r="H6950">
            <v>1641</v>
          </cell>
          <cell r="I6950">
            <v>14</v>
          </cell>
          <cell r="J6950">
            <v>6</v>
          </cell>
          <cell r="K6950">
            <v>1563</v>
          </cell>
          <cell r="L6950">
            <v>845</v>
          </cell>
          <cell r="M6950">
            <v>7</v>
          </cell>
          <cell r="N6950">
            <v>1</v>
          </cell>
          <cell r="O6950">
            <v>1612</v>
          </cell>
          <cell r="P6950">
            <v>1375</v>
          </cell>
          <cell r="Q6950">
            <v>0</v>
          </cell>
          <cell r="R6950">
            <v>0</v>
          </cell>
          <cell r="S6950">
            <v>0</v>
          </cell>
          <cell r="T6950">
            <v>0</v>
          </cell>
          <cell r="U6950">
            <v>0</v>
          </cell>
          <cell r="AO6950" t="str">
            <v>Brandenburg_2006_III 01_3</v>
          </cell>
          <cell r="AQ6950" t="str">
            <v>Östliche Flächenländer_2006_III 01_3</v>
          </cell>
        </row>
        <row r="6951"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</v>
          </cell>
          <cell r="U6951">
            <v>0</v>
          </cell>
          <cell r="AO6951" t="str">
            <v>Brandenburg_2006_III 01_4</v>
          </cell>
          <cell r="AQ6951" t="str">
            <v>Östliche Flächenländer_2006_III 01_4</v>
          </cell>
        </row>
        <row r="6952"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0</v>
          </cell>
          <cell r="S6952">
            <v>0</v>
          </cell>
          <cell r="T6952">
            <v>0</v>
          </cell>
          <cell r="U6952">
            <v>0</v>
          </cell>
          <cell r="AO6952" t="str">
            <v>Brandenburg_2006_III 01_5</v>
          </cell>
          <cell r="AQ6952" t="str">
            <v>Östliche Flächenländer_2006_III 01_5</v>
          </cell>
        </row>
        <row r="6953"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R6953">
            <v>0</v>
          </cell>
          <cell r="S6953">
            <v>0</v>
          </cell>
          <cell r="T6953">
            <v>0</v>
          </cell>
          <cell r="U6953">
            <v>0</v>
          </cell>
          <cell r="AO6953" t="str">
            <v>Brandenburg_2006_III 01_6</v>
          </cell>
          <cell r="AQ6953" t="str">
            <v>Östliche Flächenländer_2006_III 01_6</v>
          </cell>
        </row>
        <row r="6954"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>
            <v>0</v>
          </cell>
          <cell r="T6954">
            <v>0</v>
          </cell>
          <cell r="U6954">
            <v>0</v>
          </cell>
          <cell r="AO6954" t="str">
            <v>Brandenburg_2006_III 01_7</v>
          </cell>
          <cell r="AQ6954" t="str">
            <v>Östliche Flächenländer_2006_III 01_7</v>
          </cell>
        </row>
        <row r="6955">
          <cell r="G6955">
            <v>2987</v>
          </cell>
          <cell r="H6955">
            <v>1641</v>
          </cell>
          <cell r="I6955">
            <v>14</v>
          </cell>
          <cell r="J6955">
            <v>6</v>
          </cell>
          <cell r="K6955">
            <v>1563</v>
          </cell>
          <cell r="L6955">
            <v>845</v>
          </cell>
          <cell r="M6955">
            <v>7</v>
          </cell>
          <cell r="N6955">
            <v>1</v>
          </cell>
          <cell r="O6955">
            <v>1612</v>
          </cell>
          <cell r="P6955">
            <v>1375</v>
          </cell>
          <cell r="Q6955">
            <v>0</v>
          </cell>
          <cell r="R6955">
            <v>0</v>
          </cell>
          <cell r="S6955">
            <v>0</v>
          </cell>
          <cell r="T6955">
            <v>0</v>
          </cell>
          <cell r="U6955">
            <v>0</v>
          </cell>
          <cell r="AO6955" t="str">
            <v>Brandenburg_2006_III 01_8</v>
          </cell>
          <cell r="AQ6955" t="str">
            <v>Östliche Flächenländer_2006_III 01_8</v>
          </cell>
        </row>
        <row r="6956"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AO6956" t="str">
            <v>Brandenburg_2006_III 02_1</v>
          </cell>
          <cell r="AQ6956" t="str">
            <v>Östliche Flächenländer_2006_III 02_1</v>
          </cell>
        </row>
        <row r="6957"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R6957">
            <v>0</v>
          </cell>
          <cell r="S6957">
            <v>0</v>
          </cell>
          <cell r="T6957">
            <v>0</v>
          </cell>
          <cell r="U6957">
            <v>0</v>
          </cell>
          <cell r="AO6957" t="str">
            <v>Brandenburg_2006_III 02_2</v>
          </cell>
          <cell r="AQ6957" t="str">
            <v>Östliche Flächenländer_2006_III 02_2</v>
          </cell>
        </row>
        <row r="6958">
          <cell r="G6958">
            <v>4523</v>
          </cell>
          <cell r="H6958">
            <v>2493</v>
          </cell>
          <cell r="I6958">
            <v>19</v>
          </cell>
          <cell r="J6958">
            <v>7</v>
          </cell>
          <cell r="K6958">
            <v>1544</v>
          </cell>
          <cell r="L6958">
            <v>872</v>
          </cell>
          <cell r="M6958">
            <v>11</v>
          </cell>
          <cell r="N6958">
            <v>5</v>
          </cell>
          <cell r="O6958">
            <v>1721</v>
          </cell>
          <cell r="P6958">
            <v>1408</v>
          </cell>
          <cell r="Q6958">
            <v>1394</v>
          </cell>
          <cell r="R6958">
            <v>0</v>
          </cell>
          <cell r="S6958">
            <v>0</v>
          </cell>
          <cell r="T6958">
            <v>0</v>
          </cell>
          <cell r="U6958">
            <v>0</v>
          </cell>
          <cell r="AO6958" t="str">
            <v>Brandenburg_2006_III 02_3</v>
          </cell>
          <cell r="AQ6958" t="str">
            <v>Östliche Flächenländer_2006_III 02_3</v>
          </cell>
        </row>
        <row r="6959"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  <cell r="T6959">
            <v>0</v>
          </cell>
          <cell r="U6959">
            <v>0</v>
          </cell>
          <cell r="AO6959" t="str">
            <v>Brandenburg_2006_III 02_4</v>
          </cell>
          <cell r="AQ6959" t="str">
            <v>Östliche Flächenländer_2006_III 02_4</v>
          </cell>
        </row>
        <row r="6960"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R6960">
            <v>0</v>
          </cell>
          <cell r="S6960">
            <v>0</v>
          </cell>
          <cell r="T6960">
            <v>0</v>
          </cell>
          <cell r="U6960">
            <v>0</v>
          </cell>
          <cell r="AO6960" t="str">
            <v>Brandenburg_2006_III 02_5</v>
          </cell>
          <cell r="AQ6960" t="str">
            <v>Östliche Flächenländer_2006_III 02_5</v>
          </cell>
        </row>
        <row r="6961"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0</v>
          </cell>
          <cell r="T6961">
            <v>0</v>
          </cell>
          <cell r="U6961">
            <v>0</v>
          </cell>
          <cell r="AO6961" t="str">
            <v>Brandenburg_2006_III 02_6</v>
          </cell>
          <cell r="AQ6961" t="str">
            <v>Östliche Flächenländer_2006_III 02_6</v>
          </cell>
        </row>
        <row r="6962"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  <cell r="T6962">
            <v>0</v>
          </cell>
          <cell r="U6962">
            <v>0</v>
          </cell>
          <cell r="AO6962" t="str">
            <v>Brandenburg_2006_III 02_7</v>
          </cell>
          <cell r="AQ6962" t="str">
            <v>Östliche Flächenländer_2006_III 02_7</v>
          </cell>
        </row>
        <row r="6963">
          <cell r="G6963">
            <v>4523</v>
          </cell>
          <cell r="H6963">
            <v>2493</v>
          </cell>
          <cell r="I6963">
            <v>19</v>
          </cell>
          <cell r="J6963">
            <v>7</v>
          </cell>
          <cell r="K6963">
            <v>1544</v>
          </cell>
          <cell r="L6963">
            <v>872</v>
          </cell>
          <cell r="M6963">
            <v>11</v>
          </cell>
          <cell r="N6963">
            <v>5</v>
          </cell>
          <cell r="O6963">
            <v>1721</v>
          </cell>
          <cell r="P6963">
            <v>1408</v>
          </cell>
          <cell r="Q6963">
            <v>1394</v>
          </cell>
          <cell r="R6963">
            <v>0</v>
          </cell>
          <cell r="S6963">
            <v>0</v>
          </cell>
          <cell r="T6963">
            <v>0</v>
          </cell>
          <cell r="U6963">
            <v>0</v>
          </cell>
          <cell r="AO6963" t="str">
            <v>Brandenburg_2006_III 02_8</v>
          </cell>
          <cell r="AQ6963" t="str">
            <v>Östliche Flächenländer_2006_III 02_8</v>
          </cell>
        </row>
        <row r="6964"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0</v>
          </cell>
          <cell r="T6964">
            <v>0</v>
          </cell>
          <cell r="U6964">
            <v>0</v>
          </cell>
          <cell r="AO6964" t="str">
            <v>Brandenburg_2006_Sonstige_1</v>
          </cell>
          <cell r="AQ6964" t="str">
            <v>Östliche Flächenländer_2006_Sonstige_1</v>
          </cell>
        </row>
        <row r="6965">
          <cell r="G6965">
            <v>2</v>
          </cell>
          <cell r="H6965">
            <v>1</v>
          </cell>
          <cell r="I6965">
            <v>0</v>
          </cell>
          <cell r="J6965">
            <v>0</v>
          </cell>
          <cell r="K6965">
            <v>2</v>
          </cell>
          <cell r="L6965">
            <v>1</v>
          </cell>
          <cell r="M6965">
            <v>0</v>
          </cell>
          <cell r="N6965">
            <v>0</v>
          </cell>
          <cell r="O6965">
            <v>2</v>
          </cell>
          <cell r="P6965">
            <v>0</v>
          </cell>
          <cell r="Q6965">
            <v>0</v>
          </cell>
          <cell r="R6965">
            <v>0</v>
          </cell>
          <cell r="S6965">
            <v>0</v>
          </cell>
          <cell r="T6965">
            <v>0</v>
          </cell>
          <cell r="U6965">
            <v>0</v>
          </cell>
          <cell r="AO6965" t="str">
            <v>Brandenburg_2006_Sonstige_2</v>
          </cell>
          <cell r="AQ6965" t="str">
            <v>Östliche Flächenländer_2006_Sonstige_2</v>
          </cell>
        </row>
        <row r="6966">
          <cell r="G6966">
            <v>301</v>
          </cell>
          <cell r="H6966">
            <v>46</v>
          </cell>
          <cell r="I6966">
            <v>0</v>
          </cell>
          <cell r="J6966">
            <v>0</v>
          </cell>
          <cell r="K6966">
            <v>120</v>
          </cell>
          <cell r="L6966">
            <v>23</v>
          </cell>
          <cell r="M6966">
            <v>0</v>
          </cell>
          <cell r="N6966">
            <v>0</v>
          </cell>
          <cell r="O6966">
            <v>120</v>
          </cell>
          <cell r="P6966">
            <v>136</v>
          </cell>
          <cell r="Q6966">
            <v>16</v>
          </cell>
          <cell r="R6966">
            <v>29</v>
          </cell>
          <cell r="S6966">
            <v>0</v>
          </cell>
          <cell r="T6966">
            <v>0</v>
          </cell>
          <cell r="U6966">
            <v>0</v>
          </cell>
          <cell r="AO6966" t="str">
            <v>Brandenburg_2006_Sonstige_3</v>
          </cell>
          <cell r="AQ6966" t="str">
            <v>Östliche Flächenländer_2006_Sonstige_3</v>
          </cell>
        </row>
        <row r="6967">
          <cell r="G6967">
            <v>24</v>
          </cell>
          <cell r="H6967">
            <v>10</v>
          </cell>
          <cell r="I6967">
            <v>0</v>
          </cell>
          <cell r="J6967">
            <v>0</v>
          </cell>
          <cell r="K6967">
            <v>12</v>
          </cell>
          <cell r="L6967">
            <v>7</v>
          </cell>
          <cell r="M6967">
            <v>0</v>
          </cell>
          <cell r="N6967">
            <v>0</v>
          </cell>
          <cell r="O6967">
            <v>12</v>
          </cell>
          <cell r="P6967">
            <v>12</v>
          </cell>
          <cell r="Q6967">
            <v>0</v>
          </cell>
          <cell r="R6967">
            <v>0</v>
          </cell>
          <cell r="S6967">
            <v>0</v>
          </cell>
          <cell r="T6967">
            <v>0</v>
          </cell>
          <cell r="U6967">
            <v>0</v>
          </cell>
          <cell r="AO6967" t="str">
            <v>Brandenburg_2006_Sonstige_4</v>
          </cell>
          <cell r="AQ6967" t="str">
            <v>Östliche Flächenländer_2006_Sonstige_4</v>
          </cell>
        </row>
        <row r="6968">
          <cell r="G6968">
            <v>28</v>
          </cell>
          <cell r="H6968">
            <v>12</v>
          </cell>
          <cell r="I6968">
            <v>0</v>
          </cell>
          <cell r="J6968">
            <v>0</v>
          </cell>
          <cell r="K6968">
            <v>19</v>
          </cell>
          <cell r="L6968">
            <v>9</v>
          </cell>
          <cell r="M6968">
            <v>0</v>
          </cell>
          <cell r="N6968">
            <v>0</v>
          </cell>
          <cell r="O6968">
            <v>19</v>
          </cell>
          <cell r="P6968">
            <v>9</v>
          </cell>
          <cell r="Q6968">
            <v>0</v>
          </cell>
          <cell r="R6968">
            <v>0</v>
          </cell>
          <cell r="S6968">
            <v>0</v>
          </cell>
          <cell r="T6968">
            <v>0</v>
          </cell>
          <cell r="U6968">
            <v>0</v>
          </cell>
          <cell r="AO6968" t="str">
            <v>Brandenburg_2006_Sonstige_5</v>
          </cell>
          <cell r="AQ6968" t="str">
            <v>Östliche Flächenländer_2006_Sonstige_5</v>
          </cell>
        </row>
        <row r="6969">
          <cell r="G6969">
            <v>1</v>
          </cell>
          <cell r="H6969">
            <v>1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1</v>
          </cell>
          <cell r="Q6969">
            <v>0</v>
          </cell>
          <cell r="R6969">
            <v>0</v>
          </cell>
          <cell r="S6969">
            <v>0</v>
          </cell>
          <cell r="T6969">
            <v>0</v>
          </cell>
          <cell r="U6969">
            <v>0</v>
          </cell>
          <cell r="AO6969" t="str">
            <v>Brandenburg_2006_Sonstige_6</v>
          </cell>
          <cell r="AQ6969" t="str">
            <v>Östliche Flächenländer_2006_Sonstige_6</v>
          </cell>
        </row>
        <row r="6970"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</v>
          </cell>
          <cell r="U6970">
            <v>0</v>
          </cell>
          <cell r="AO6970" t="str">
            <v>Brandenburg_2006_Sonstige_7</v>
          </cell>
          <cell r="AQ6970" t="str">
            <v>Östliche Flächenländer_2006_Sonstige_7</v>
          </cell>
        </row>
        <row r="6971">
          <cell r="G6971">
            <v>356</v>
          </cell>
          <cell r="H6971">
            <v>70</v>
          </cell>
          <cell r="I6971">
            <v>0</v>
          </cell>
          <cell r="J6971">
            <v>0</v>
          </cell>
          <cell r="K6971">
            <v>153</v>
          </cell>
          <cell r="L6971">
            <v>40</v>
          </cell>
          <cell r="M6971">
            <v>0</v>
          </cell>
          <cell r="N6971">
            <v>0</v>
          </cell>
          <cell r="O6971">
            <v>153</v>
          </cell>
          <cell r="P6971">
            <v>158</v>
          </cell>
          <cell r="Q6971">
            <v>16</v>
          </cell>
          <cell r="R6971">
            <v>29</v>
          </cell>
          <cell r="S6971">
            <v>0</v>
          </cell>
          <cell r="T6971">
            <v>0</v>
          </cell>
          <cell r="U6971">
            <v>0</v>
          </cell>
          <cell r="AO6971" t="str">
            <v>Brandenburg_2006_Sonstige_8</v>
          </cell>
          <cell r="AQ6971" t="str">
            <v>Östliche Flächenländer_2006_Sonstige_8</v>
          </cell>
        </row>
        <row r="6972"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0</v>
          </cell>
          <cell r="T6972">
            <v>0</v>
          </cell>
          <cell r="U6972">
            <v>0</v>
          </cell>
          <cell r="AO6972" t="e">
            <v>#N/A</v>
          </cell>
          <cell r="AQ6972" t="e">
            <v>#N/A</v>
          </cell>
        </row>
        <row r="6973"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>
            <v>0</v>
          </cell>
          <cell r="S6973">
            <v>0</v>
          </cell>
          <cell r="T6973">
            <v>0</v>
          </cell>
          <cell r="U6973">
            <v>0</v>
          </cell>
          <cell r="AO6973" t="e">
            <v>#N/A</v>
          </cell>
          <cell r="AQ6973" t="e">
            <v>#N/A</v>
          </cell>
        </row>
        <row r="6974">
          <cell r="G6974">
            <v>134</v>
          </cell>
          <cell r="H6974">
            <v>22</v>
          </cell>
          <cell r="I6974">
            <v>0</v>
          </cell>
          <cell r="J6974">
            <v>0</v>
          </cell>
          <cell r="K6974">
            <v>22</v>
          </cell>
          <cell r="L6974">
            <v>8</v>
          </cell>
          <cell r="M6974">
            <v>0</v>
          </cell>
          <cell r="N6974">
            <v>0</v>
          </cell>
          <cell r="O6974">
            <v>22</v>
          </cell>
          <cell r="P6974">
            <v>75</v>
          </cell>
          <cell r="Q6974">
            <v>8</v>
          </cell>
          <cell r="R6974">
            <v>29</v>
          </cell>
          <cell r="S6974">
            <v>0</v>
          </cell>
          <cell r="T6974">
            <v>0</v>
          </cell>
          <cell r="U6974">
            <v>0</v>
          </cell>
          <cell r="AO6974" t="e">
            <v>#N/A</v>
          </cell>
          <cell r="AQ6974" t="e">
            <v>#N/A</v>
          </cell>
        </row>
        <row r="6975">
          <cell r="G6975">
            <v>10</v>
          </cell>
          <cell r="H6975">
            <v>8</v>
          </cell>
          <cell r="I6975">
            <v>0</v>
          </cell>
          <cell r="J6975">
            <v>0</v>
          </cell>
          <cell r="K6975">
            <v>5</v>
          </cell>
          <cell r="L6975">
            <v>5</v>
          </cell>
          <cell r="M6975">
            <v>0</v>
          </cell>
          <cell r="N6975">
            <v>0</v>
          </cell>
          <cell r="O6975">
            <v>5</v>
          </cell>
          <cell r="P6975">
            <v>5</v>
          </cell>
          <cell r="Q6975">
            <v>0</v>
          </cell>
          <cell r="R6975">
            <v>0</v>
          </cell>
          <cell r="S6975">
            <v>0</v>
          </cell>
          <cell r="T6975">
            <v>0</v>
          </cell>
          <cell r="U6975">
            <v>0</v>
          </cell>
          <cell r="AO6975" t="e">
            <v>#N/A</v>
          </cell>
          <cell r="AQ6975" t="e">
            <v>#N/A</v>
          </cell>
        </row>
        <row r="6976">
          <cell r="G6976">
            <v>15</v>
          </cell>
          <cell r="H6976">
            <v>6</v>
          </cell>
          <cell r="I6976">
            <v>0</v>
          </cell>
          <cell r="J6976">
            <v>0</v>
          </cell>
          <cell r="K6976">
            <v>8</v>
          </cell>
          <cell r="L6976">
            <v>3</v>
          </cell>
          <cell r="M6976">
            <v>0</v>
          </cell>
          <cell r="N6976">
            <v>0</v>
          </cell>
          <cell r="O6976">
            <v>8</v>
          </cell>
          <cell r="P6976">
            <v>7</v>
          </cell>
          <cell r="Q6976">
            <v>0</v>
          </cell>
          <cell r="R6976">
            <v>0</v>
          </cell>
          <cell r="S6976">
            <v>0</v>
          </cell>
          <cell r="T6976">
            <v>0</v>
          </cell>
          <cell r="U6976">
            <v>0</v>
          </cell>
          <cell r="AO6976" t="e">
            <v>#N/A</v>
          </cell>
          <cell r="AQ6976" t="e">
            <v>#N/A</v>
          </cell>
        </row>
        <row r="6977">
          <cell r="G6977">
            <v>1</v>
          </cell>
          <cell r="H6977">
            <v>1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1</v>
          </cell>
          <cell r="Q6977">
            <v>0</v>
          </cell>
          <cell r="R6977">
            <v>0</v>
          </cell>
          <cell r="S6977">
            <v>0</v>
          </cell>
          <cell r="T6977">
            <v>0</v>
          </cell>
          <cell r="U6977">
            <v>0</v>
          </cell>
          <cell r="AO6977" t="e">
            <v>#N/A</v>
          </cell>
          <cell r="AQ6977" t="e">
            <v>#N/A</v>
          </cell>
        </row>
        <row r="6978"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>
            <v>0</v>
          </cell>
          <cell r="S6978">
            <v>0</v>
          </cell>
          <cell r="T6978">
            <v>0</v>
          </cell>
          <cell r="U6978">
            <v>0</v>
          </cell>
          <cell r="AO6978" t="e">
            <v>#N/A</v>
          </cell>
          <cell r="AQ6978" t="e">
            <v>#N/A</v>
          </cell>
        </row>
        <row r="6979">
          <cell r="G6979">
            <v>160</v>
          </cell>
          <cell r="H6979">
            <v>37</v>
          </cell>
          <cell r="I6979">
            <v>0</v>
          </cell>
          <cell r="J6979">
            <v>0</v>
          </cell>
          <cell r="K6979">
            <v>35</v>
          </cell>
          <cell r="L6979">
            <v>16</v>
          </cell>
          <cell r="M6979">
            <v>0</v>
          </cell>
          <cell r="N6979">
            <v>0</v>
          </cell>
          <cell r="O6979">
            <v>35</v>
          </cell>
          <cell r="P6979">
            <v>88</v>
          </cell>
          <cell r="Q6979">
            <v>8</v>
          </cell>
          <cell r="R6979">
            <v>29</v>
          </cell>
          <cell r="S6979">
            <v>0</v>
          </cell>
          <cell r="T6979">
            <v>0</v>
          </cell>
          <cell r="U6979">
            <v>0</v>
          </cell>
          <cell r="AO6979" t="e">
            <v>#N/A</v>
          </cell>
          <cell r="AQ6979" t="e">
            <v>#N/A</v>
          </cell>
        </row>
        <row r="6980">
          <cell r="G6980">
            <v>2657.8796546976741</v>
          </cell>
          <cell r="H6980">
            <v>868.01596518636188</v>
          </cell>
          <cell r="I6980">
            <v>449.52068381661445</v>
          </cell>
          <cell r="J6980">
            <v>164.56547848438467</v>
          </cell>
          <cell r="K6980">
            <v>818.17133379259712</v>
          </cell>
          <cell r="L6980">
            <v>259.86476876564359</v>
          </cell>
          <cell r="M6980">
            <v>158.21066522465466</v>
          </cell>
          <cell r="N6980">
            <v>52.631799163179913</v>
          </cell>
          <cell r="O6980">
            <v>994.27751918069703</v>
          </cell>
          <cell r="P6980">
            <v>832.40139166171139</v>
          </cell>
          <cell r="Q6980">
            <v>736.39387612621351</v>
          </cell>
          <cell r="R6980">
            <v>94.806867729052414</v>
          </cell>
          <cell r="S6980">
            <v>0</v>
          </cell>
          <cell r="T6980">
            <v>0</v>
          </cell>
          <cell r="U6980">
            <v>0</v>
          </cell>
          <cell r="AO6980" t="str">
            <v>Hessen_2008_I 01a_1</v>
          </cell>
          <cell r="AQ6980" t="str">
            <v>Westliche Flächenländer_2008_I 01a_1</v>
          </cell>
        </row>
        <row r="6981">
          <cell r="G6981">
            <v>36882.04320838234</v>
          </cell>
          <cell r="H6981">
            <v>11795.755024517075</v>
          </cell>
          <cell r="I6981">
            <v>5136.7404067647039</v>
          </cell>
          <cell r="J6981">
            <v>2121.5553028455588</v>
          </cell>
          <cell r="K6981">
            <v>11830.54348744854</v>
          </cell>
          <cell r="L6981">
            <v>4139.1757908516465</v>
          </cell>
          <cell r="M6981">
            <v>1823.1324496169968</v>
          </cell>
          <cell r="N6981">
            <v>800.94896498568596</v>
          </cell>
          <cell r="O6981">
            <v>11691.844185190828</v>
          </cell>
          <cell r="P6981">
            <v>12110.202987972592</v>
          </cell>
          <cell r="Q6981">
            <v>10772.224597937698</v>
          </cell>
          <cell r="R6981">
            <v>2307.7714372812125</v>
          </cell>
          <cell r="S6981">
            <v>0</v>
          </cell>
          <cell r="T6981">
            <v>0</v>
          </cell>
          <cell r="U6981">
            <v>0</v>
          </cell>
          <cell r="AO6981" t="str">
            <v>Hessen_2008_I 01a_2</v>
          </cell>
          <cell r="AQ6981" t="str">
            <v>Westliche Flächenländer_2008_I 01a_2</v>
          </cell>
        </row>
        <row r="6982">
          <cell r="G6982">
            <v>51403.781894090658</v>
          </cell>
          <cell r="H6982">
            <v>21853.943214513463</v>
          </cell>
          <cell r="I6982">
            <v>3739.5553095440036</v>
          </cell>
          <cell r="J6982">
            <v>1850.2274722786826</v>
          </cell>
          <cell r="K6982">
            <v>18174.347048528514</v>
          </cell>
          <cell r="L6982">
            <v>8106.8321823121114</v>
          </cell>
          <cell r="M6982">
            <v>1455.9821053767905</v>
          </cell>
          <cell r="N6982">
            <v>731.84940908757255</v>
          </cell>
          <cell r="O6982">
            <v>16907.096271822415</v>
          </cell>
          <cell r="P6982">
            <v>16719.744568256225</v>
          </cell>
          <cell r="Q6982">
            <v>15010.641355399792</v>
          </cell>
          <cell r="R6982">
            <v>2766.2996986122339</v>
          </cell>
          <cell r="S6982">
            <v>0</v>
          </cell>
          <cell r="T6982">
            <v>0</v>
          </cell>
          <cell r="U6982">
            <v>0</v>
          </cell>
          <cell r="AO6982" t="str">
            <v>Hessen_2008_I 01a_3</v>
          </cell>
          <cell r="AQ6982" t="str">
            <v>Westliche Flächenländer_2008_I 01a_3</v>
          </cell>
        </row>
        <row r="6983">
          <cell r="G6983">
            <v>11483.506756454794</v>
          </cell>
          <cell r="H6983">
            <v>5610.414729501832</v>
          </cell>
          <cell r="I6983">
            <v>632.88047098289917</v>
          </cell>
          <cell r="J6983">
            <v>348.73517714362595</v>
          </cell>
          <cell r="K6983">
            <v>3559.4851774823096</v>
          </cell>
          <cell r="L6983">
            <v>1809.5216117814939</v>
          </cell>
          <cell r="M6983">
            <v>200.96339689149548</v>
          </cell>
          <cell r="N6983">
            <v>111.12794538647876</v>
          </cell>
          <cell r="O6983">
            <v>3435.0481754209231</v>
          </cell>
          <cell r="P6983">
            <v>3784.327070615449</v>
          </cell>
          <cell r="Q6983">
            <v>4007.5800746442801</v>
          </cell>
          <cell r="R6983">
            <v>256.55143577414105</v>
          </cell>
          <cell r="S6983">
            <v>0</v>
          </cell>
          <cell r="T6983">
            <v>0</v>
          </cell>
          <cell r="U6983">
            <v>0</v>
          </cell>
          <cell r="AO6983" t="str">
            <v>Hessen_2008_I 01a_4</v>
          </cell>
          <cell r="AQ6983" t="str">
            <v>Westliche Flächenländer_2008_I 01a_4</v>
          </cell>
        </row>
        <row r="6984">
          <cell r="G6984">
            <v>11959.716695587049</v>
          </cell>
          <cell r="H6984">
            <v>6888.6174336635913</v>
          </cell>
          <cell r="I6984">
            <v>487.02419897669506</v>
          </cell>
          <cell r="J6984">
            <v>294.86926342299034</v>
          </cell>
          <cell r="K6984">
            <v>4658.8512684922262</v>
          </cell>
          <cell r="L6984">
            <v>2794.7178566692874</v>
          </cell>
          <cell r="M6984">
            <v>203.6495869454215</v>
          </cell>
          <cell r="N6984">
            <v>124.53393158628789</v>
          </cell>
          <cell r="O6984">
            <v>3701.1689576476729</v>
          </cell>
          <cell r="P6984">
            <v>4451.1185914210419</v>
          </cell>
          <cell r="Q6984">
            <v>3676.5249422731931</v>
          </cell>
          <cell r="R6984">
            <v>130.90420424513997</v>
          </cell>
          <cell r="S6984">
            <v>0</v>
          </cell>
          <cell r="T6984">
            <v>0</v>
          </cell>
          <cell r="U6984">
            <v>0</v>
          </cell>
          <cell r="AO6984" t="str">
            <v>Hessen_2008_I 01a_5</v>
          </cell>
          <cell r="AQ6984" t="str">
            <v>Westliche Flächenländer_2008_I 01a_5</v>
          </cell>
        </row>
        <row r="6985"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>
            <v>0</v>
          </cell>
          <cell r="S6985">
            <v>0</v>
          </cell>
          <cell r="T6985">
            <v>0</v>
          </cell>
          <cell r="U6985">
            <v>0</v>
          </cell>
          <cell r="AO6985" t="str">
            <v>Hessen_2008_I 01a_6</v>
          </cell>
          <cell r="AQ6985" t="str">
            <v>Westliche Flächenländer_2008_I 01a_6</v>
          </cell>
        </row>
        <row r="6986">
          <cell r="G6986">
            <v>272.07179078748499</v>
          </cell>
          <cell r="H6986">
            <v>90.253632617674967</v>
          </cell>
          <cell r="I6986">
            <v>26.27892991508325</v>
          </cell>
          <cell r="J6986">
            <v>8.0473058247577836</v>
          </cell>
          <cell r="K6986">
            <v>55.601684255812536</v>
          </cell>
          <cell r="L6986">
            <v>16.887789619817816</v>
          </cell>
          <cell r="M6986">
            <v>4.0617959446411325</v>
          </cell>
          <cell r="N6986">
            <v>1.907949790794979</v>
          </cell>
          <cell r="O6986">
            <v>59.564890737463791</v>
          </cell>
          <cell r="P6986">
            <v>104.20539007297772</v>
          </cell>
          <cell r="Q6986">
            <v>107.6351536188234</v>
          </cell>
          <cell r="R6986">
            <v>0.66635635822007078</v>
          </cell>
          <cell r="S6986">
            <v>0</v>
          </cell>
          <cell r="T6986">
            <v>0</v>
          </cell>
          <cell r="U6986">
            <v>0</v>
          </cell>
          <cell r="AO6986" t="str">
            <v>Hessen_2008_I 01a_7</v>
          </cell>
          <cell r="AQ6986" t="str">
            <v>Westliche Flächenländer_2008_I 01a_7</v>
          </cell>
        </row>
        <row r="6987">
          <cell r="G6987">
            <v>114659</v>
          </cell>
          <cell r="H6987">
            <v>47107</v>
          </cell>
          <cell r="I6987">
            <v>10472</v>
          </cell>
          <cell r="J6987">
            <v>4788</v>
          </cell>
          <cell r="K6987">
            <v>39097</v>
          </cell>
          <cell r="L6987">
            <v>17127</v>
          </cell>
          <cell r="M6987">
            <v>3846</v>
          </cell>
          <cell r="N6987">
            <v>1823</v>
          </cell>
          <cell r="O6987">
            <v>36789</v>
          </cell>
          <cell r="P6987">
            <v>38002</v>
          </cell>
          <cell r="Q6987">
            <v>34311</v>
          </cell>
          <cell r="R6987">
            <v>5557</v>
          </cell>
          <cell r="S6987">
            <v>0</v>
          </cell>
          <cell r="T6987">
            <v>0</v>
          </cell>
          <cell r="U6987">
            <v>0</v>
          </cell>
          <cell r="AO6987" t="str">
            <v>Hessen_2008_I 01a_8</v>
          </cell>
          <cell r="AQ6987" t="str">
            <v>Westliche Flächenländer_2008_I 01a_8</v>
          </cell>
        </row>
        <row r="6988">
          <cell r="G6988">
            <v>2657.8796546976741</v>
          </cell>
          <cell r="H6988">
            <v>868.01596518636188</v>
          </cell>
          <cell r="I6988">
            <v>449.52068381661445</v>
          </cell>
          <cell r="J6988">
            <v>164.56547848438467</v>
          </cell>
          <cell r="K6988">
            <v>818.17133379259712</v>
          </cell>
          <cell r="L6988">
            <v>259.86476876564359</v>
          </cell>
          <cell r="M6988">
            <v>158.21066522465466</v>
          </cell>
          <cell r="N6988">
            <v>52.631799163179913</v>
          </cell>
          <cell r="O6988">
            <v>994.27751918069703</v>
          </cell>
          <cell r="P6988">
            <v>832.40139166171139</v>
          </cell>
          <cell r="Q6988">
            <v>736.39387612621351</v>
          </cell>
          <cell r="R6988">
            <v>94.806867729052414</v>
          </cell>
          <cell r="S6988">
            <v>0</v>
          </cell>
          <cell r="T6988">
            <v>0</v>
          </cell>
          <cell r="U6988">
            <v>0</v>
          </cell>
          <cell r="AO6988" t="e">
            <v>#N/A</v>
          </cell>
          <cell r="AQ6988" t="e">
            <v>#N/A</v>
          </cell>
        </row>
        <row r="6989">
          <cell r="G6989">
            <v>36882.04320838234</v>
          </cell>
          <cell r="H6989">
            <v>11795.755024517075</v>
          </cell>
          <cell r="I6989">
            <v>5136.7404067647039</v>
          </cell>
          <cell r="J6989">
            <v>2121.5553028455588</v>
          </cell>
          <cell r="K6989">
            <v>11830.54348744854</v>
          </cell>
          <cell r="L6989">
            <v>4139.1757908516465</v>
          </cell>
          <cell r="M6989">
            <v>1823.1324496169968</v>
          </cell>
          <cell r="N6989">
            <v>800.94896498568596</v>
          </cell>
          <cell r="O6989">
            <v>11691.844185190828</v>
          </cell>
          <cell r="P6989">
            <v>12110.202987972592</v>
          </cell>
          <cell r="Q6989">
            <v>10772.224597937698</v>
          </cell>
          <cell r="R6989">
            <v>2307.7714372812125</v>
          </cell>
          <cell r="S6989">
            <v>0</v>
          </cell>
          <cell r="T6989">
            <v>0</v>
          </cell>
          <cell r="U6989">
            <v>0</v>
          </cell>
          <cell r="AO6989" t="e">
            <v>#N/A</v>
          </cell>
          <cell r="AQ6989" t="e">
            <v>#N/A</v>
          </cell>
        </row>
        <row r="6990">
          <cell r="G6990">
            <v>51403.781894090658</v>
          </cell>
          <cell r="H6990">
            <v>21853.943214513463</v>
          </cell>
          <cell r="I6990">
            <v>3739.5553095440036</v>
          </cell>
          <cell r="J6990">
            <v>1850.2274722786826</v>
          </cell>
          <cell r="K6990">
            <v>18174.347048528514</v>
          </cell>
          <cell r="L6990">
            <v>8106.8321823121114</v>
          </cell>
          <cell r="M6990">
            <v>1455.9821053767905</v>
          </cell>
          <cell r="N6990">
            <v>731.84940908757255</v>
          </cell>
          <cell r="O6990">
            <v>16907.096271822415</v>
          </cell>
          <cell r="P6990">
            <v>16719.744568256225</v>
          </cell>
          <cell r="Q6990">
            <v>15010.641355399792</v>
          </cell>
          <cell r="R6990">
            <v>2766.2996986122339</v>
          </cell>
          <cell r="S6990">
            <v>0</v>
          </cell>
          <cell r="T6990">
            <v>0</v>
          </cell>
          <cell r="U6990">
            <v>0</v>
          </cell>
          <cell r="AO6990" t="e">
            <v>#N/A</v>
          </cell>
          <cell r="AQ6990" t="e">
            <v>#N/A</v>
          </cell>
        </row>
        <row r="6991">
          <cell r="G6991">
            <v>11483.506756454794</v>
          </cell>
          <cell r="H6991">
            <v>5610.414729501832</v>
          </cell>
          <cell r="I6991">
            <v>632.88047098289917</v>
          </cell>
          <cell r="J6991">
            <v>348.73517714362595</v>
          </cell>
          <cell r="K6991">
            <v>3559.4851774823096</v>
          </cell>
          <cell r="L6991">
            <v>1809.5216117814939</v>
          </cell>
          <cell r="M6991">
            <v>200.96339689149548</v>
          </cell>
          <cell r="N6991">
            <v>111.12794538647876</v>
          </cell>
          <cell r="O6991">
            <v>3435.0481754209231</v>
          </cell>
          <cell r="P6991">
            <v>3784.327070615449</v>
          </cell>
          <cell r="Q6991">
            <v>4007.5800746442801</v>
          </cell>
          <cell r="R6991">
            <v>256.55143577414105</v>
          </cell>
          <cell r="S6991">
            <v>0</v>
          </cell>
          <cell r="T6991">
            <v>0</v>
          </cell>
          <cell r="U6991">
            <v>0</v>
          </cell>
          <cell r="AO6991" t="e">
            <v>#N/A</v>
          </cell>
          <cell r="AQ6991" t="e">
            <v>#N/A</v>
          </cell>
        </row>
        <row r="6992">
          <cell r="G6992">
            <v>11959.716695587049</v>
          </cell>
          <cell r="H6992">
            <v>6888.6174336635913</v>
          </cell>
          <cell r="I6992">
            <v>487.02419897669506</v>
          </cell>
          <cell r="J6992">
            <v>294.86926342299034</v>
          </cell>
          <cell r="K6992">
            <v>4658.8512684922262</v>
          </cell>
          <cell r="L6992">
            <v>2794.7178566692874</v>
          </cell>
          <cell r="M6992">
            <v>203.6495869454215</v>
          </cell>
          <cell r="N6992">
            <v>124.53393158628789</v>
          </cell>
          <cell r="O6992">
            <v>3701.1689576476729</v>
          </cell>
          <cell r="P6992">
            <v>4451.1185914210419</v>
          </cell>
          <cell r="Q6992">
            <v>3676.5249422731931</v>
          </cell>
          <cell r="R6992">
            <v>130.90420424513997</v>
          </cell>
          <cell r="S6992">
            <v>0</v>
          </cell>
          <cell r="T6992">
            <v>0</v>
          </cell>
          <cell r="U6992">
            <v>0</v>
          </cell>
          <cell r="AO6992" t="e">
            <v>#N/A</v>
          </cell>
          <cell r="AQ6992" t="e">
            <v>#N/A</v>
          </cell>
        </row>
        <row r="6993"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AO6993" t="e">
            <v>#N/A</v>
          </cell>
          <cell r="AQ6993" t="e">
            <v>#N/A</v>
          </cell>
        </row>
        <row r="6994">
          <cell r="G6994">
            <v>272.07179078748499</v>
          </cell>
          <cell r="H6994">
            <v>90.253632617674967</v>
          </cell>
          <cell r="I6994">
            <v>26.27892991508325</v>
          </cell>
          <cell r="J6994">
            <v>8.0473058247577836</v>
          </cell>
          <cell r="K6994">
            <v>55.601684255812536</v>
          </cell>
          <cell r="L6994">
            <v>16.887789619817816</v>
          </cell>
          <cell r="M6994">
            <v>4.0617959446411325</v>
          </cell>
          <cell r="N6994">
            <v>1.907949790794979</v>
          </cell>
          <cell r="O6994">
            <v>59.564890737463791</v>
          </cell>
          <cell r="P6994">
            <v>104.20539007297772</v>
          </cell>
          <cell r="Q6994">
            <v>107.6351536188234</v>
          </cell>
          <cell r="R6994">
            <v>0.66635635822007078</v>
          </cell>
          <cell r="S6994">
            <v>0</v>
          </cell>
          <cell r="T6994">
            <v>0</v>
          </cell>
          <cell r="U6994">
            <v>0</v>
          </cell>
          <cell r="AO6994" t="e">
            <v>#N/A</v>
          </cell>
          <cell r="AQ6994" t="e">
            <v>#N/A</v>
          </cell>
        </row>
        <row r="6995">
          <cell r="G6995">
            <v>114659</v>
          </cell>
          <cell r="H6995">
            <v>47107</v>
          </cell>
          <cell r="I6995">
            <v>10472</v>
          </cell>
          <cell r="J6995">
            <v>4788</v>
          </cell>
          <cell r="K6995">
            <v>39097</v>
          </cell>
          <cell r="L6995">
            <v>17127</v>
          </cell>
          <cell r="M6995">
            <v>3846</v>
          </cell>
          <cell r="N6995">
            <v>1823</v>
          </cell>
          <cell r="O6995">
            <v>36789</v>
          </cell>
          <cell r="P6995">
            <v>38002</v>
          </cell>
          <cell r="Q6995">
            <v>34311</v>
          </cell>
          <cell r="R6995">
            <v>5557</v>
          </cell>
          <cell r="S6995">
            <v>0</v>
          </cell>
          <cell r="T6995">
            <v>0</v>
          </cell>
          <cell r="U6995">
            <v>0</v>
          </cell>
          <cell r="AO6995" t="e">
            <v>#N/A</v>
          </cell>
          <cell r="AQ6995" t="e">
            <v>#N/A</v>
          </cell>
        </row>
        <row r="6996">
          <cell r="G6996">
            <v>19.00462962962963</v>
          </cell>
          <cell r="H6996">
            <v>2</v>
          </cell>
          <cell r="I6996">
            <v>4</v>
          </cell>
          <cell r="J6996">
            <v>0</v>
          </cell>
          <cell r="K6996">
            <v>13.00462962962963</v>
          </cell>
          <cell r="L6996">
            <v>2</v>
          </cell>
          <cell r="M6996">
            <v>4</v>
          </cell>
          <cell r="N6996">
            <v>0</v>
          </cell>
          <cell r="O6996">
            <v>19.00462962962963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0</v>
          </cell>
          <cell r="U6996">
            <v>0</v>
          </cell>
          <cell r="AO6996" t="str">
            <v>Hessen_2008_I 01b_1</v>
          </cell>
          <cell r="AQ6996" t="str">
            <v>Westliche Flächenländer_2008_I 01b_1</v>
          </cell>
        </row>
        <row r="6997">
          <cell r="G6997">
            <v>194.87100168350167</v>
          </cell>
          <cell r="H6997">
            <v>7</v>
          </cell>
          <cell r="I6997">
            <v>17.59090909090909</v>
          </cell>
          <cell r="J6997">
            <v>0</v>
          </cell>
          <cell r="K6997">
            <v>168.87100168350167</v>
          </cell>
          <cell r="L6997">
            <v>6</v>
          </cell>
          <cell r="M6997">
            <v>13.590909090909092</v>
          </cell>
          <cell r="N6997">
            <v>0</v>
          </cell>
          <cell r="O6997">
            <v>194.87100168350167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0</v>
          </cell>
          <cell r="U6997">
            <v>0</v>
          </cell>
          <cell r="AO6997" t="str">
            <v>Hessen_2008_I 01b_2</v>
          </cell>
          <cell r="AQ6997" t="str">
            <v>Westliche Flächenländer_2008_I 01b_2</v>
          </cell>
        </row>
        <row r="6998">
          <cell r="G6998">
            <v>271.9770622895623</v>
          </cell>
          <cell r="H6998">
            <v>22</v>
          </cell>
          <cell r="I6998">
            <v>11.363636363636363</v>
          </cell>
          <cell r="J6998">
            <v>0</v>
          </cell>
          <cell r="K6998">
            <v>253.9770622895623</v>
          </cell>
          <cell r="L6998">
            <v>22</v>
          </cell>
          <cell r="M6998">
            <v>7.3636363636363633</v>
          </cell>
          <cell r="N6998">
            <v>0</v>
          </cell>
          <cell r="O6998">
            <v>271.9770622895623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0</v>
          </cell>
          <cell r="U6998">
            <v>0</v>
          </cell>
          <cell r="AO6998" t="str">
            <v>Hessen_2008_I 01b_3</v>
          </cell>
          <cell r="AQ6998" t="str">
            <v>Westliche Flächenländer_2008_I 01b_3</v>
          </cell>
        </row>
        <row r="6999">
          <cell r="G6999">
            <v>27.11026936026936</v>
          </cell>
          <cell r="H6999">
            <v>0</v>
          </cell>
          <cell r="I6999">
            <v>2.0454545454545454</v>
          </cell>
          <cell r="J6999">
            <v>0</v>
          </cell>
          <cell r="K6999">
            <v>14.11026936026936</v>
          </cell>
          <cell r="L6999">
            <v>0</v>
          </cell>
          <cell r="M6999">
            <v>2.0454545454545454</v>
          </cell>
          <cell r="N6999">
            <v>0</v>
          </cell>
          <cell r="O6999">
            <v>27.11026936026936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</v>
          </cell>
          <cell r="U6999">
            <v>0</v>
          </cell>
          <cell r="AO6999" t="str">
            <v>Hessen_2008_I 01b_4</v>
          </cell>
          <cell r="AQ6999" t="str">
            <v>Westliche Flächenländer_2008_I 01b_4</v>
          </cell>
        </row>
        <row r="7000">
          <cell r="G7000">
            <v>10.032407407407408</v>
          </cell>
          <cell r="H7000">
            <v>2</v>
          </cell>
          <cell r="I7000">
            <v>1</v>
          </cell>
          <cell r="J7000">
            <v>0</v>
          </cell>
          <cell r="K7000">
            <v>7.0324074074074074</v>
          </cell>
          <cell r="L7000">
            <v>1</v>
          </cell>
          <cell r="M7000">
            <v>1</v>
          </cell>
          <cell r="N7000">
            <v>0</v>
          </cell>
          <cell r="O7000">
            <v>10.032407407407408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0</v>
          </cell>
          <cell r="U7000">
            <v>0</v>
          </cell>
          <cell r="AO7000" t="str">
            <v>Hessen_2008_I 01b_5</v>
          </cell>
          <cell r="AQ7000" t="str">
            <v>Westliche Flächenländer_2008_I 01b_5</v>
          </cell>
        </row>
        <row r="7001"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AO7001" t="str">
            <v>Hessen_2008_I 01b_6</v>
          </cell>
          <cell r="AQ7001" t="str">
            <v>Westliche Flächenländer_2008_I 01b_6</v>
          </cell>
        </row>
        <row r="7002">
          <cell r="G7002">
            <v>4.6296296296296294E-3</v>
          </cell>
          <cell r="H7002">
            <v>0</v>
          </cell>
          <cell r="I7002">
            <v>0</v>
          </cell>
          <cell r="J7002">
            <v>0</v>
          </cell>
          <cell r="K7002">
            <v>4.6296296296296294E-3</v>
          </cell>
          <cell r="L7002">
            <v>0</v>
          </cell>
          <cell r="M7002">
            <v>0</v>
          </cell>
          <cell r="N7002">
            <v>0</v>
          </cell>
          <cell r="O7002">
            <v>4.6296296296296294E-3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0</v>
          </cell>
          <cell r="U7002">
            <v>0</v>
          </cell>
          <cell r="AO7002" t="str">
            <v>Hessen_2008_I 01b_7</v>
          </cell>
          <cell r="AQ7002" t="str">
            <v>Westliche Flächenländer_2008_I 01b_7</v>
          </cell>
        </row>
        <row r="7003">
          <cell r="G7003">
            <v>523</v>
          </cell>
          <cell r="H7003">
            <v>33</v>
          </cell>
          <cell r="I7003">
            <v>36</v>
          </cell>
          <cell r="J7003">
            <v>0</v>
          </cell>
          <cell r="K7003">
            <v>457</v>
          </cell>
          <cell r="L7003">
            <v>31</v>
          </cell>
          <cell r="M7003">
            <v>28</v>
          </cell>
          <cell r="N7003">
            <v>0</v>
          </cell>
          <cell r="O7003">
            <v>523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0</v>
          </cell>
          <cell r="U7003">
            <v>0</v>
          </cell>
          <cell r="AO7003" t="str">
            <v>Hessen_2008_I 01b_8</v>
          </cell>
          <cell r="AQ7003" t="str">
            <v>Westliche Flächenländer_2008_I 01b_8</v>
          </cell>
        </row>
        <row r="7004">
          <cell r="G7004">
            <v>19.00462962962963</v>
          </cell>
          <cell r="H7004">
            <v>2</v>
          </cell>
          <cell r="I7004">
            <v>4</v>
          </cell>
          <cell r="J7004">
            <v>0</v>
          </cell>
          <cell r="K7004">
            <v>13.00462962962963</v>
          </cell>
          <cell r="L7004">
            <v>2</v>
          </cell>
          <cell r="M7004">
            <v>4</v>
          </cell>
          <cell r="N7004">
            <v>0</v>
          </cell>
          <cell r="O7004">
            <v>19.00462962962963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AO7004" t="e">
            <v>#N/A</v>
          </cell>
          <cell r="AQ7004" t="e">
            <v>#N/A</v>
          </cell>
        </row>
        <row r="7005">
          <cell r="G7005">
            <v>194.87100168350167</v>
          </cell>
          <cell r="H7005">
            <v>7</v>
          </cell>
          <cell r="I7005">
            <v>17.59090909090909</v>
          </cell>
          <cell r="J7005">
            <v>0</v>
          </cell>
          <cell r="K7005">
            <v>168.87100168350167</v>
          </cell>
          <cell r="L7005">
            <v>6</v>
          </cell>
          <cell r="M7005">
            <v>13.590909090909092</v>
          </cell>
          <cell r="N7005">
            <v>0</v>
          </cell>
          <cell r="O7005">
            <v>194.87100168350167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AO7005" t="e">
            <v>#N/A</v>
          </cell>
          <cell r="AQ7005" t="e">
            <v>#N/A</v>
          </cell>
        </row>
        <row r="7006">
          <cell r="G7006">
            <v>271.9770622895623</v>
          </cell>
          <cell r="H7006">
            <v>22</v>
          </cell>
          <cell r="I7006">
            <v>11.363636363636363</v>
          </cell>
          <cell r="J7006">
            <v>0</v>
          </cell>
          <cell r="K7006">
            <v>253.9770622895623</v>
          </cell>
          <cell r="L7006">
            <v>22</v>
          </cell>
          <cell r="M7006">
            <v>7.3636363636363633</v>
          </cell>
          <cell r="N7006">
            <v>0</v>
          </cell>
          <cell r="O7006">
            <v>271.9770622895623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AO7006" t="e">
            <v>#N/A</v>
          </cell>
          <cell r="AQ7006" t="e">
            <v>#N/A</v>
          </cell>
        </row>
        <row r="7007">
          <cell r="G7007">
            <v>27.11026936026936</v>
          </cell>
          <cell r="H7007">
            <v>0</v>
          </cell>
          <cell r="I7007">
            <v>2.0454545454545454</v>
          </cell>
          <cell r="J7007">
            <v>0</v>
          </cell>
          <cell r="K7007">
            <v>14.11026936026936</v>
          </cell>
          <cell r="L7007">
            <v>0</v>
          </cell>
          <cell r="M7007">
            <v>2.0454545454545454</v>
          </cell>
          <cell r="N7007">
            <v>0</v>
          </cell>
          <cell r="O7007">
            <v>27.11026936026936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AO7007" t="e">
            <v>#N/A</v>
          </cell>
          <cell r="AQ7007" t="e">
            <v>#N/A</v>
          </cell>
        </row>
        <row r="7008">
          <cell r="G7008">
            <v>10.032407407407408</v>
          </cell>
          <cell r="H7008">
            <v>2</v>
          </cell>
          <cell r="I7008">
            <v>1</v>
          </cell>
          <cell r="J7008">
            <v>0</v>
          </cell>
          <cell r="K7008">
            <v>7.0324074074074074</v>
          </cell>
          <cell r="L7008">
            <v>1</v>
          </cell>
          <cell r="M7008">
            <v>1</v>
          </cell>
          <cell r="N7008">
            <v>0</v>
          </cell>
          <cell r="O7008">
            <v>10.032407407407408</v>
          </cell>
          <cell r="P7008">
            <v>0</v>
          </cell>
          <cell r="Q7008">
            <v>0</v>
          </cell>
          <cell r="R7008">
            <v>0</v>
          </cell>
          <cell r="S7008">
            <v>0</v>
          </cell>
          <cell r="T7008">
            <v>0</v>
          </cell>
          <cell r="U7008">
            <v>0</v>
          </cell>
          <cell r="AO7008" t="e">
            <v>#N/A</v>
          </cell>
          <cell r="AQ7008" t="e">
            <v>#N/A</v>
          </cell>
        </row>
        <row r="7009"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0</v>
          </cell>
          <cell r="T7009">
            <v>0</v>
          </cell>
          <cell r="U7009">
            <v>0</v>
          </cell>
          <cell r="AO7009" t="e">
            <v>#N/A</v>
          </cell>
          <cell r="AQ7009" t="e">
            <v>#N/A</v>
          </cell>
        </row>
        <row r="7010">
          <cell r="G7010">
            <v>4.6296296296296294E-3</v>
          </cell>
          <cell r="H7010">
            <v>0</v>
          </cell>
          <cell r="I7010">
            <v>0</v>
          </cell>
          <cell r="J7010">
            <v>0</v>
          </cell>
          <cell r="K7010">
            <v>4.6296296296296294E-3</v>
          </cell>
          <cell r="L7010">
            <v>0</v>
          </cell>
          <cell r="M7010">
            <v>0</v>
          </cell>
          <cell r="N7010">
            <v>0</v>
          </cell>
          <cell r="O7010">
            <v>4.6296296296296294E-3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AO7010" t="e">
            <v>#N/A</v>
          </cell>
          <cell r="AQ7010" t="e">
            <v>#N/A</v>
          </cell>
        </row>
        <row r="7011">
          <cell r="G7011">
            <v>523</v>
          </cell>
          <cell r="H7011">
            <v>33</v>
          </cell>
          <cell r="I7011">
            <v>36</v>
          </cell>
          <cell r="J7011">
            <v>0</v>
          </cell>
          <cell r="K7011">
            <v>457</v>
          </cell>
          <cell r="L7011">
            <v>31</v>
          </cell>
          <cell r="M7011">
            <v>28</v>
          </cell>
          <cell r="N7011">
            <v>0</v>
          </cell>
          <cell r="O7011">
            <v>523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</v>
          </cell>
          <cell r="U7011">
            <v>0</v>
          </cell>
          <cell r="AO7011" t="e">
            <v>#N/A</v>
          </cell>
          <cell r="AQ7011" t="e">
            <v>#N/A</v>
          </cell>
        </row>
        <row r="7012"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0</v>
          </cell>
          <cell r="T7012">
            <v>0</v>
          </cell>
          <cell r="U7012">
            <v>0</v>
          </cell>
          <cell r="AO7012" t="str">
            <v>Hessen_2008_I 03_1</v>
          </cell>
          <cell r="AQ7012" t="str">
            <v>Westliche Flächenländer_2008_I 03_1</v>
          </cell>
        </row>
        <row r="7013"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0</v>
          </cell>
          <cell r="U7013">
            <v>0</v>
          </cell>
          <cell r="AO7013" t="str">
            <v>Hessen_2008_I 03_2</v>
          </cell>
          <cell r="AQ7013" t="str">
            <v>Westliche Flächenländer_2008_I 03_2</v>
          </cell>
        </row>
        <row r="7014">
          <cell r="G7014">
            <v>4965</v>
          </cell>
          <cell r="H7014">
            <v>2547</v>
          </cell>
          <cell r="I7014">
            <v>895</v>
          </cell>
          <cell r="J7014">
            <v>480</v>
          </cell>
          <cell r="K7014">
            <v>2271</v>
          </cell>
          <cell r="L7014">
            <v>1139</v>
          </cell>
          <cell r="M7014">
            <v>383</v>
          </cell>
          <cell r="N7014">
            <v>200</v>
          </cell>
          <cell r="O7014">
            <v>2680</v>
          </cell>
          <cell r="P7014">
            <v>2285</v>
          </cell>
          <cell r="Q7014">
            <v>0</v>
          </cell>
          <cell r="R7014">
            <v>0</v>
          </cell>
          <cell r="S7014">
            <v>0</v>
          </cell>
          <cell r="T7014">
            <v>0</v>
          </cell>
          <cell r="U7014">
            <v>0</v>
          </cell>
          <cell r="AO7014" t="str">
            <v>Hessen_2008_I 03_3</v>
          </cell>
          <cell r="AQ7014" t="str">
            <v>Westliche Flächenländer_2008_I 03_3</v>
          </cell>
        </row>
        <row r="7015">
          <cell r="G7015">
            <v>73</v>
          </cell>
          <cell r="H7015">
            <v>63</v>
          </cell>
          <cell r="I7015">
            <v>6</v>
          </cell>
          <cell r="J7015">
            <v>6</v>
          </cell>
          <cell r="K7015">
            <v>28</v>
          </cell>
          <cell r="L7015">
            <v>22</v>
          </cell>
          <cell r="M7015">
            <v>3</v>
          </cell>
          <cell r="N7015">
            <v>3</v>
          </cell>
          <cell r="O7015">
            <v>37</v>
          </cell>
          <cell r="P7015">
            <v>36</v>
          </cell>
          <cell r="Q7015">
            <v>0</v>
          </cell>
          <cell r="R7015">
            <v>0</v>
          </cell>
          <cell r="S7015">
            <v>0</v>
          </cell>
          <cell r="T7015">
            <v>0</v>
          </cell>
          <cell r="U7015">
            <v>0</v>
          </cell>
          <cell r="AO7015" t="str">
            <v>Hessen_2008_I 03_4</v>
          </cell>
          <cell r="AQ7015" t="str">
            <v>Westliche Flächenländer_2008_I 03_4</v>
          </cell>
        </row>
        <row r="7016">
          <cell r="G7016">
            <v>152</v>
          </cell>
          <cell r="H7016">
            <v>95</v>
          </cell>
          <cell r="I7016">
            <v>7</v>
          </cell>
          <cell r="J7016">
            <v>5</v>
          </cell>
          <cell r="K7016">
            <v>50</v>
          </cell>
          <cell r="L7016">
            <v>27</v>
          </cell>
          <cell r="M7016">
            <v>3</v>
          </cell>
          <cell r="N7016">
            <v>2</v>
          </cell>
          <cell r="O7016">
            <v>97</v>
          </cell>
          <cell r="P7016">
            <v>55</v>
          </cell>
          <cell r="Q7016">
            <v>0</v>
          </cell>
          <cell r="R7016">
            <v>0</v>
          </cell>
          <cell r="S7016">
            <v>0</v>
          </cell>
          <cell r="T7016">
            <v>0</v>
          </cell>
          <cell r="U7016">
            <v>0</v>
          </cell>
          <cell r="AO7016" t="str">
            <v>Hessen_2008_I 03_5</v>
          </cell>
          <cell r="AQ7016" t="str">
            <v>Westliche Flächenländer_2008_I 03_5</v>
          </cell>
        </row>
        <row r="7017"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0</v>
          </cell>
          <cell r="T7017">
            <v>0</v>
          </cell>
          <cell r="U7017">
            <v>0</v>
          </cell>
          <cell r="AO7017" t="str">
            <v>Hessen_2008_I 03_6</v>
          </cell>
          <cell r="AQ7017" t="str">
            <v>Westliche Flächenländer_2008_I 03_6</v>
          </cell>
        </row>
        <row r="7018"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>
            <v>0</v>
          </cell>
          <cell r="S7018">
            <v>0</v>
          </cell>
          <cell r="T7018">
            <v>0</v>
          </cell>
          <cell r="U7018">
            <v>0</v>
          </cell>
          <cell r="AO7018" t="str">
            <v>Hessen_2008_I 03_7</v>
          </cell>
          <cell r="AQ7018" t="str">
            <v>Westliche Flächenländer_2008_I 03_7</v>
          </cell>
        </row>
        <row r="7019">
          <cell r="G7019">
            <v>5190</v>
          </cell>
          <cell r="H7019">
            <v>2705</v>
          </cell>
          <cell r="I7019">
            <v>908</v>
          </cell>
          <cell r="J7019">
            <v>491</v>
          </cell>
          <cell r="K7019">
            <v>2349</v>
          </cell>
          <cell r="L7019">
            <v>1188</v>
          </cell>
          <cell r="M7019">
            <v>389</v>
          </cell>
          <cell r="N7019">
            <v>205</v>
          </cell>
          <cell r="O7019">
            <v>2814</v>
          </cell>
          <cell r="P7019">
            <v>2376</v>
          </cell>
          <cell r="Q7019">
            <v>0</v>
          </cell>
          <cell r="R7019">
            <v>0</v>
          </cell>
          <cell r="S7019">
            <v>0</v>
          </cell>
          <cell r="T7019">
            <v>0</v>
          </cell>
          <cell r="U7019">
            <v>0</v>
          </cell>
          <cell r="AO7019" t="str">
            <v>Hessen_2008_I 03_8</v>
          </cell>
          <cell r="AQ7019" t="str">
            <v>Westliche Flächenländer_2008_I 03_8</v>
          </cell>
        </row>
        <row r="7020"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>
            <v>0</v>
          </cell>
          <cell r="S7020">
            <v>0</v>
          </cell>
          <cell r="T7020">
            <v>0</v>
          </cell>
          <cell r="U7020">
            <v>0</v>
          </cell>
          <cell r="AO7020" t="str">
            <v>Hessen_2008_I 02_1</v>
          </cell>
          <cell r="AQ7020" t="str">
            <v>Westliche Flächenländer_2008_I 02_1</v>
          </cell>
        </row>
        <row r="7021">
          <cell r="G7021">
            <v>460</v>
          </cell>
          <cell r="H7021">
            <v>340</v>
          </cell>
          <cell r="I7021">
            <v>36</v>
          </cell>
          <cell r="J7021">
            <v>29</v>
          </cell>
          <cell r="K7021">
            <v>78</v>
          </cell>
          <cell r="L7021">
            <v>44</v>
          </cell>
          <cell r="M7021">
            <v>5</v>
          </cell>
          <cell r="N7021">
            <v>3</v>
          </cell>
          <cell r="O7021">
            <v>80</v>
          </cell>
          <cell r="P7021">
            <v>160</v>
          </cell>
          <cell r="Q7021">
            <v>185</v>
          </cell>
          <cell r="R7021">
            <v>35</v>
          </cell>
          <cell r="S7021">
            <v>0</v>
          </cell>
          <cell r="T7021">
            <v>0</v>
          </cell>
          <cell r="U7021">
            <v>0</v>
          </cell>
          <cell r="AO7021" t="str">
            <v>Hessen_2008_I 02_2</v>
          </cell>
          <cell r="AQ7021" t="str">
            <v>Westliche Flächenländer_2008_I 02_2</v>
          </cell>
        </row>
        <row r="7022">
          <cell r="G7022">
            <v>105</v>
          </cell>
          <cell r="H7022">
            <v>82</v>
          </cell>
          <cell r="I7022">
            <v>13</v>
          </cell>
          <cell r="J7022">
            <v>11</v>
          </cell>
          <cell r="K7022">
            <v>23</v>
          </cell>
          <cell r="L7022">
            <v>14</v>
          </cell>
          <cell r="M7022">
            <v>3</v>
          </cell>
          <cell r="N7022">
            <v>1</v>
          </cell>
          <cell r="O7022">
            <v>22</v>
          </cell>
          <cell r="P7022">
            <v>53</v>
          </cell>
          <cell r="Q7022">
            <v>27</v>
          </cell>
          <cell r="R7022">
            <v>3</v>
          </cell>
          <cell r="S7022">
            <v>0</v>
          </cell>
          <cell r="T7022">
            <v>0</v>
          </cell>
          <cell r="U7022">
            <v>0</v>
          </cell>
          <cell r="AO7022" t="str">
            <v>Hessen_2008_I 02_3</v>
          </cell>
          <cell r="AQ7022" t="str">
            <v>Westliche Flächenländer_2008_I 02_3</v>
          </cell>
        </row>
        <row r="7023">
          <cell r="G7023">
            <v>41</v>
          </cell>
          <cell r="H7023">
            <v>33</v>
          </cell>
          <cell r="I7023">
            <v>1</v>
          </cell>
          <cell r="J7023">
            <v>1</v>
          </cell>
          <cell r="K7023">
            <v>5</v>
          </cell>
          <cell r="L7023">
            <v>4</v>
          </cell>
          <cell r="M7023">
            <v>0</v>
          </cell>
          <cell r="N7023">
            <v>0</v>
          </cell>
          <cell r="O7023">
            <v>4</v>
          </cell>
          <cell r="P7023">
            <v>17</v>
          </cell>
          <cell r="Q7023">
            <v>16</v>
          </cell>
          <cell r="R7023">
            <v>4</v>
          </cell>
          <cell r="S7023">
            <v>0</v>
          </cell>
          <cell r="T7023">
            <v>0</v>
          </cell>
          <cell r="U7023">
            <v>0</v>
          </cell>
          <cell r="AO7023" t="str">
            <v>Hessen_2008_I 02_4</v>
          </cell>
          <cell r="AQ7023" t="str">
            <v>Westliche Flächenländer_2008_I 02_4</v>
          </cell>
        </row>
        <row r="7024">
          <cell r="G7024">
            <v>53</v>
          </cell>
          <cell r="H7024">
            <v>50</v>
          </cell>
          <cell r="I7024">
            <v>8</v>
          </cell>
          <cell r="J7024">
            <v>6</v>
          </cell>
          <cell r="K7024">
            <v>33</v>
          </cell>
          <cell r="L7024">
            <v>30</v>
          </cell>
          <cell r="M7024">
            <v>5</v>
          </cell>
          <cell r="N7024">
            <v>3</v>
          </cell>
          <cell r="O7024">
            <v>28</v>
          </cell>
          <cell r="P7024">
            <v>12</v>
          </cell>
          <cell r="Q7024">
            <v>12</v>
          </cell>
          <cell r="R7024">
            <v>1</v>
          </cell>
          <cell r="S7024">
            <v>0</v>
          </cell>
          <cell r="T7024">
            <v>0</v>
          </cell>
          <cell r="U7024">
            <v>0</v>
          </cell>
          <cell r="AO7024" t="str">
            <v>Hessen_2008_I 02_5</v>
          </cell>
          <cell r="AQ7024" t="str">
            <v>Westliche Flächenländer_2008_I 02_5</v>
          </cell>
        </row>
        <row r="7025"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0</v>
          </cell>
          <cell r="T7025">
            <v>0</v>
          </cell>
          <cell r="U7025">
            <v>0</v>
          </cell>
          <cell r="AO7025" t="str">
            <v>Hessen_2008_I 02_6</v>
          </cell>
          <cell r="AQ7025" t="str">
            <v>Westliche Flächenländer_2008_I 02_6</v>
          </cell>
        </row>
        <row r="7026"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0</v>
          </cell>
          <cell r="T7026">
            <v>0</v>
          </cell>
          <cell r="U7026">
            <v>0</v>
          </cell>
          <cell r="AO7026" t="str">
            <v>Hessen_2008_I 02_7</v>
          </cell>
          <cell r="AQ7026" t="str">
            <v>Westliche Flächenländer_2008_I 02_7</v>
          </cell>
        </row>
        <row r="7027">
          <cell r="G7027">
            <v>659</v>
          </cell>
          <cell r="H7027">
            <v>505</v>
          </cell>
          <cell r="I7027">
            <v>58</v>
          </cell>
          <cell r="J7027">
            <v>47</v>
          </cell>
          <cell r="K7027">
            <v>139</v>
          </cell>
          <cell r="L7027">
            <v>92</v>
          </cell>
          <cell r="M7027">
            <v>13</v>
          </cell>
          <cell r="N7027">
            <v>7</v>
          </cell>
          <cell r="O7027">
            <v>134</v>
          </cell>
          <cell r="P7027">
            <v>242</v>
          </cell>
          <cell r="Q7027">
            <v>240</v>
          </cell>
          <cell r="R7027">
            <v>43</v>
          </cell>
          <cell r="S7027">
            <v>0</v>
          </cell>
          <cell r="T7027">
            <v>0</v>
          </cell>
          <cell r="U7027">
            <v>0</v>
          </cell>
          <cell r="AO7027" t="str">
            <v>Hessen_2008_I 02_8</v>
          </cell>
          <cell r="AQ7027" t="str">
            <v>Westliche Flächenländer_2008_I 02_8</v>
          </cell>
        </row>
        <row r="7028"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AO7028" t="str">
            <v>Hessen_2008_I 05a_1</v>
          </cell>
          <cell r="AQ7028" t="str">
            <v>Westliche Flächenländer_2008_I 05a_1</v>
          </cell>
        </row>
        <row r="7029"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0</v>
          </cell>
          <cell r="T7029">
            <v>0</v>
          </cell>
          <cell r="U7029">
            <v>0</v>
          </cell>
          <cell r="AO7029" t="str">
            <v>Hessen_2008_I 05a_2</v>
          </cell>
          <cell r="AQ7029" t="str">
            <v>Westliche Flächenländer_2008_I 05a_2</v>
          </cell>
        </row>
        <row r="7030">
          <cell r="G7030">
            <v>3364</v>
          </cell>
          <cell r="H7030">
            <v>2868</v>
          </cell>
          <cell r="I7030">
            <v>250</v>
          </cell>
          <cell r="J7030">
            <v>223</v>
          </cell>
          <cell r="K7030">
            <v>1488</v>
          </cell>
          <cell r="L7030">
            <v>1236</v>
          </cell>
          <cell r="M7030">
            <v>99</v>
          </cell>
          <cell r="N7030">
            <v>84</v>
          </cell>
          <cell r="O7030">
            <v>1706</v>
          </cell>
          <cell r="P7030">
            <v>1658</v>
          </cell>
          <cell r="Q7030">
            <v>0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AO7030" t="str">
            <v>Hessen_2008_I 05a_3</v>
          </cell>
          <cell r="AQ7030" t="str">
            <v>Westliche Flächenländer_2008_I 05a_3</v>
          </cell>
        </row>
        <row r="7031">
          <cell r="G7031">
            <v>20</v>
          </cell>
          <cell r="H7031">
            <v>18</v>
          </cell>
          <cell r="I7031">
            <v>0</v>
          </cell>
          <cell r="J7031">
            <v>0</v>
          </cell>
          <cell r="K7031">
            <v>10</v>
          </cell>
          <cell r="L7031">
            <v>10</v>
          </cell>
          <cell r="M7031">
            <v>0</v>
          </cell>
          <cell r="N7031">
            <v>0</v>
          </cell>
          <cell r="O7031">
            <v>12</v>
          </cell>
          <cell r="P7031">
            <v>8</v>
          </cell>
          <cell r="Q7031">
            <v>0</v>
          </cell>
          <cell r="R7031">
            <v>0</v>
          </cell>
          <cell r="S7031">
            <v>0</v>
          </cell>
          <cell r="T7031">
            <v>0</v>
          </cell>
          <cell r="U7031">
            <v>0</v>
          </cell>
          <cell r="AO7031" t="str">
            <v>Hessen_2008_I 05a_4</v>
          </cell>
          <cell r="AQ7031" t="str">
            <v>Westliche Flächenländer_2008_I 05a_4</v>
          </cell>
        </row>
        <row r="7032">
          <cell r="G7032">
            <v>8</v>
          </cell>
          <cell r="H7032">
            <v>7</v>
          </cell>
          <cell r="I7032">
            <v>0</v>
          </cell>
          <cell r="J7032">
            <v>0</v>
          </cell>
          <cell r="K7032">
            <v>4</v>
          </cell>
          <cell r="L7032">
            <v>3</v>
          </cell>
          <cell r="M7032">
            <v>0</v>
          </cell>
          <cell r="N7032">
            <v>0</v>
          </cell>
          <cell r="O7032">
            <v>2</v>
          </cell>
          <cell r="P7032">
            <v>6</v>
          </cell>
          <cell r="Q7032">
            <v>0</v>
          </cell>
          <cell r="R7032">
            <v>0</v>
          </cell>
          <cell r="S7032">
            <v>0</v>
          </cell>
          <cell r="T7032">
            <v>0</v>
          </cell>
          <cell r="U7032">
            <v>0</v>
          </cell>
          <cell r="AO7032" t="str">
            <v>Hessen_2008_I 05a_5</v>
          </cell>
          <cell r="AQ7032" t="str">
            <v>Westliche Flächenländer_2008_I 05a_5</v>
          </cell>
        </row>
        <row r="7033"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0</v>
          </cell>
          <cell r="T7033">
            <v>0</v>
          </cell>
          <cell r="U7033">
            <v>0</v>
          </cell>
          <cell r="AO7033" t="str">
            <v>Hessen_2008_I 05a_6</v>
          </cell>
          <cell r="AQ7033" t="str">
            <v>Westliche Flächenländer_2008_I 05a_6</v>
          </cell>
        </row>
        <row r="7034"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0</v>
          </cell>
          <cell r="T7034">
            <v>0</v>
          </cell>
          <cell r="U7034">
            <v>0</v>
          </cell>
          <cell r="AO7034" t="str">
            <v>Hessen_2008_I 05a_7</v>
          </cell>
          <cell r="AQ7034" t="str">
            <v>Westliche Flächenländer_2008_I 05a_7</v>
          </cell>
        </row>
        <row r="7035">
          <cell r="G7035">
            <v>3392</v>
          </cell>
          <cell r="H7035">
            <v>2893</v>
          </cell>
          <cell r="I7035">
            <v>250</v>
          </cell>
          <cell r="J7035">
            <v>223</v>
          </cell>
          <cell r="K7035">
            <v>1502</v>
          </cell>
          <cell r="L7035">
            <v>1249</v>
          </cell>
          <cell r="M7035">
            <v>99</v>
          </cell>
          <cell r="N7035">
            <v>84</v>
          </cell>
          <cell r="O7035">
            <v>1720</v>
          </cell>
          <cell r="P7035">
            <v>1672</v>
          </cell>
          <cell r="Q7035">
            <v>0</v>
          </cell>
          <cell r="R7035">
            <v>0</v>
          </cell>
          <cell r="S7035">
            <v>0</v>
          </cell>
          <cell r="T7035">
            <v>0</v>
          </cell>
          <cell r="U7035">
            <v>0</v>
          </cell>
          <cell r="AO7035" t="str">
            <v>Hessen_2008_I 05a_8</v>
          </cell>
          <cell r="AQ7035" t="str">
            <v>Westliche Flächenländer_2008_I 05a_8</v>
          </cell>
        </row>
        <row r="7036"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0</v>
          </cell>
          <cell r="U7036">
            <v>0</v>
          </cell>
          <cell r="AO7036" t="str">
            <v>Hessen_2008_I 05c_1</v>
          </cell>
          <cell r="AQ7036" t="str">
            <v>Westliche Flächenländer_2008_I 05c_1</v>
          </cell>
        </row>
        <row r="7037"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0</v>
          </cell>
          <cell r="T7037">
            <v>0</v>
          </cell>
          <cell r="U7037">
            <v>0</v>
          </cell>
          <cell r="AO7037" t="str">
            <v>Hessen_2008_I 05c_2</v>
          </cell>
          <cell r="AQ7037" t="str">
            <v>Westliche Flächenländer_2008_I 05c_2</v>
          </cell>
        </row>
        <row r="7038">
          <cell r="G7038">
            <v>4807</v>
          </cell>
          <cell r="H7038">
            <v>4129</v>
          </cell>
          <cell r="I7038">
            <v>305</v>
          </cell>
          <cell r="J7038">
            <v>281</v>
          </cell>
          <cell r="K7038">
            <v>1000</v>
          </cell>
          <cell r="L7038">
            <v>795</v>
          </cell>
          <cell r="M7038">
            <v>68</v>
          </cell>
          <cell r="N7038">
            <v>62</v>
          </cell>
          <cell r="O7038">
            <v>1595</v>
          </cell>
          <cell r="P7038">
            <v>1638</v>
          </cell>
          <cell r="Q7038">
            <v>1568</v>
          </cell>
          <cell r="R7038">
            <v>0</v>
          </cell>
          <cell r="S7038">
            <v>6</v>
          </cell>
          <cell r="T7038">
            <v>0</v>
          </cell>
          <cell r="U7038">
            <v>0</v>
          </cell>
          <cell r="AO7038" t="str">
            <v>Hessen_2008_I 05c_3</v>
          </cell>
          <cell r="AQ7038" t="str">
            <v>Westliche Flächenländer_2008_I 05c_3</v>
          </cell>
        </row>
        <row r="7039">
          <cell r="G7039">
            <v>198</v>
          </cell>
          <cell r="H7039">
            <v>173</v>
          </cell>
          <cell r="I7039">
            <v>7</v>
          </cell>
          <cell r="J7039">
            <v>7</v>
          </cell>
          <cell r="K7039">
            <v>35</v>
          </cell>
          <cell r="L7039">
            <v>31</v>
          </cell>
          <cell r="M7039">
            <v>0</v>
          </cell>
          <cell r="N7039">
            <v>0</v>
          </cell>
          <cell r="O7039">
            <v>49</v>
          </cell>
          <cell r="P7039">
            <v>57</v>
          </cell>
          <cell r="Q7039">
            <v>92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AO7039" t="str">
            <v>Hessen_2008_I 05c_4</v>
          </cell>
          <cell r="AQ7039" t="str">
            <v>Westliche Flächenländer_2008_I 05c_4</v>
          </cell>
        </row>
        <row r="7040">
          <cell r="G7040">
            <v>300</v>
          </cell>
          <cell r="H7040">
            <v>219</v>
          </cell>
          <cell r="I7040">
            <v>28</v>
          </cell>
          <cell r="J7040">
            <v>24</v>
          </cell>
          <cell r="K7040">
            <v>127</v>
          </cell>
          <cell r="L7040">
            <v>89</v>
          </cell>
          <cell r="M7040">
            <v>12</v>
          </cell>
          <cell r="N7040">
            <v>10</v>
          </cell>
          <cell r="O7040">
            <v>120</v>
          </cell>
          <cell r="P7040">
            <v>97</v>
          </cell>
          <cell r="Q7040">
            <v>83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AO7040" t="str">
            <v>Hessen_2008_I 05c_5</v>
          </cell>
          <cell r="AQ7040" t="str">
            <v>Westliche Flächenländer_2008_I 05c_5</v>
          </cell>
        </row>
        <row r="7041"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0</v>
          </cell>
          <cell r="T7041">
            <v>0</v>
          </cell>
          <cell r="U7041">
            <v>0</v>
          </cell>
          <cell r="AO7041" t="str">
            <v>Hessen_2008_I 05c_6</v>
          </cell>
          <cell r="AQ7041" t="str">
            <v>Westliche Flächenländer_2008_I 05c_6</v>
          </cell>
        </row>
        <row r="7042"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</v>
          </cell>
          <cell r="U7042">
            <v>0</v>
          </cell>
          <cell r="AO7042" t="str">
            <v>Hessen_2008_I 05c_7</v>
          </cell>
          <cell r="AQ7042" t="str">
            <v>Westliche Flächenländer_2008_I 05c_7</v>
          </cell>
        </row>
        <row r="7043">
          <cell r="G7043">
            <v>5305</v>
          </cell>
          <cell r="H7043">
            <v>4521</v>
          </cell>
          <cell r="I7043">
            <v>340</v>
          </cell>
          <cell r="J7043">
            <v>312</v>
          </cell>
          <cell r="K7043">
            <v>1162</v>
          </cell>
          <cell r="L7043">
            <v>915</v>
          </cell>
          <cell r="M7043">
            <v>80</v>
          </cell>
          <cell r="N7043">
            <v>72</v>
          </cell>
          <cell r="O7043">
            <v>1764</v>
          </cell>
          <cell r="P7043">
            <v>1792</v>
          </cell>
          <cell r="Q7043">
            <v>1743</v>
          </cell>
          <cell r="R7043">
            <v>0</v>
          </cell>
          <cell r="S7043">
            <v>6</v>
          </cell>
          <cell r="T7043">
            <v>0</v>
          </cell>
          <cell r="U7043">
            <v>0</v>
          </cell>
          <cell r="AO7043" t="str">
            <v>Hessen_2008_I 05c_8</v>
          </cell>
          <cell r="AQ7043" t="str">
            <v>Westliche Flächenländer_2008_I 05c_8</v>
          </cell>
        </row>
        <row r="7044"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0</v>
          </cell>
          <cell r="T7044">
            <v>0</v>
          </cell>
          <cell r="U7044">
            <v>0</v>
          </cell>
          <cell r="AO7044" t="e">
            <v>#N/A</v>
          </cell>
          <cell r="AQ7044" t="e">
            <v>#N/A</v>
          </cell>
        </row>
        <row r="7045"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R7045">
            <v>0</v>
          </cell>
          <cell r="S7045">
            <v>0</v>
          </cell>
          <cell r="T7045">
            <v>0</v>
          </cell>
          <cell r="U7045">
            <v>0</v>
          </cell>
          <cell r="AO7045" t="e">
            <v>#N/A</v>
          </cell>
          <cell r="AQ7045" t="e">
            <v>#N/A</v>
          </cell>
        </row>
        <row r="7046">
          <cell r="G7046">
            <v>271</v>
          </cell>
          <cell r="H7046">
            <v>234</v>
          </cell>
          <cell r="I7046">
            <v>8</v>
          </cell>
          <cell r="J7046">
            <v>7</v>
          </cell>
          <cell r="K7046">
            <v>65</v>
          </cell>
          <cell r="L7046">
            <v>54</v>
          </cell>
          <cell r="M7046">
            <v>4</v>
          </cell>
          <cell r="N7046">
            <v>4</v>
          </cell>
          <cell r="O7046">
            <v>60</v>
          </cell>
          <cell r="P7046">
            <v>91</v>
          </cell>
          <cell r="Q7046">
            <v>114</v>
          </cell>
          <cell r="R7046">
            <v>0</v>
          </cell>
          <cell r="S7046">
            <v>6</v>
          </cell>
          <cell r="T7046">
            <v>0</v>
          </cell>
          <cell r="U7046">
            <v>0</v>
          </cell>
          <cell r="AO7046" t="e">
            <v>#N/A</v>
          </cell>
          <cell r="AQ7046" t="e">
            <v>#N/A</v>
          </cell>
        </row>
        <row r="7047">
          <cell r="G7047">
            <v>5</v>
          </cell>
          <cell r="H7047">
            <v>3</v>
          </cell>
          <cell r="I7047">
            <v>0</v>
          </cell>
          <cell r="J7047">
            <v>0</v>
          </cell>
          <cell r="K7047">
            <v>1</v>
          </cell>
          <cell r="L7047">
            <v>1</v>
          </cell>
          <cell r="M7047">
            <v>0</v>
          </cell>
          <cell r="N7047">
            <v>0</v>
          </cell>
          <cell r="O7047">
            <v>1</v>
          </cell>
          <cell r="P7047">
            <v>4</v>
          </cell>
          <cell r="Q7047">
            <v>0</v>
          </cell>
          <cell r="R7047">
            <v>0</v>
          </cell>
          <cell r="S7047">
            <v>0</v>
          </cell>
          <cell r="T7047">
            <v>0</v>
          </cell>
          <cell r="U7047">
            <v>0</v>
          </cell>
          <cell r="AO7047" t="e">
            <v>#N/A</v>
          </cell>
          <cell r="AQ7047" t="e">
            <v>#N/A</v>
          </cell>
        </row>
        <row r="7048">
          <cell r="G7048">
            <v>9</v>
          </cell>
          <cell r="H7048">
            <v>6</v>
          </cell>
          <cell r="I7048">
            <v>0</v>
          </cell>
          <cell r="J7048">
            <v>0</v>
          </cell>
          <cell r="K7048">
            <v>4</v>
          </cell>
          <cell r="L7048">
            <v>3</v>
          </cell>
          <cell r="M7048">
            <v>0</v>
          </cell>
          <cell r="N7048">
            <v>0</v>
          </cell>
          <cell r="O7048">
            <v>4</v>
          </cell>
          <cell r="P7048">
            <v>0</v>
          </cell>
          <cell r="Q7048">
            <v>5</v>
          </cell>
          <cell r="R7048">
            <v>0</v>
          </cell>
          <cell r="S7048">
            <v>0</v>
          </cell>
          <cell r="T7048">
            <v>0</v>
          </cell>
          <cell r="U7048">
            <v>0</v>
          </cell>
          <cell r="AO7048" t="e">
            <v>#N/A</v>
          </cell>
          <cell r="AQ7048" t="e">
            <v>#N/A</v>
          </cell>
        </row>
        <row r="7049"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0</v>
          </cell>
          <cell r="T7049">
            <v>0</v>
          </cell>
          <cell r="U7049">
            <v>0</v>
          </cell>
          <cell r="AO7049" t="e">
            <v>#N/A</v>
          </cell>
          <cell r="AQ7049" t="e">
            <v>#N/A</v>
          </cell>
        </row>
        <row r="7050"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0</v>
          </cell>
          <cell r="T7050">
            <v>0</v>
          </cell>
          <cell r="U7050">
            <v>0</v>
          </cell>
          <cell r="AO7050" t="e">
            <v>#N/A</v>
          </cell>
          <cell r="AQ7050" t="e">
            <v>#N/A</v>
          </cell>
        </row>
        <row r="7051">
          <cell r="G7051">
            <v>285</v>
          </cell>
          <cell r="H7051">
            <v>243</v>
          </cell>
          <cell r="I7051">
            <v>8</v>
          </cell>
          <cell r="J7051">
            <v>7</v>
          </cell>
          <cell r="K7051">
            <v>70</v>
          </cell>
          <cell r="L7051">
            <v>58</v>
          </cell>
          <cell r="M7051">
            <v>4</v>
          </cell>
          <cell r="N7051">
            <v>4</v>
          </cell>
          <cell r="O7051">
            <v>65</v>
          </cell>
          <cell r="P7051">
            <v>95</v>
          </cell>
          <cell r="Q7051">
            <v>119</v>
          </cell>
          <cell r="R7051">
            <v>0</v>
          </cell>
          <cell r="S7051">
            <v>6</v>
          </cell>
          <cell r="T7051">
            <v>0</v>
          </cell>
          <cell r="U7051">
            <v>0</v>
          </cell>
          <cell r="AO7051" t="e">
            <v>#N/A</v>
          </cell>
          <cell r="AQ7051" t="e">
            <v>#N/A</v>
          </cell>
        </row>
        <row r="7052">
          <cell r="G7052">
            <v>569.1011411619578</v>
          </cell>
          <cell r="H7052">
            <v>227.77167630057804</v>
          </cell>
          <cell r="I7052">
            <v>206.37179487179486</v>
          </cell>
          <cell r="J7052">
            <v>89.5</v>
          </cell>
          <cell r="K7052">
            <v>522.63960270041935</v>
          </cell>
          <cell r="L7052">
            <v>204.77167630057804</v>
          </cell>
          <cell r="M7052">
            <v>191.37179487179486</v>
          </cell>
          <cell r="N7052">
            <v>78.5</v>
          </cell>
          <cell r="O7052">
            <v>569.1011411619578</v>
          </cell>
          <cell r="P7052">
            <v>0</v>
          </cell>
          <cell r="Q7052">
            <v>0</v>
          </cell>
          <cell r="R7052">
            <v>0</v>
          </cell>
          <cell r="S7052">
            <v>0</v>
          </cell>
          <cell r="T7052">
            <v>0</v>
          </cell>
          <cell r="U7052">
            <v>0</v>
          </cell>
          <cell r="AO7052" t="str">
            <v>Hessen_2008_II 03b_1</v>
          </cell>
          <cell r="AQ7052" t="str">
            <v>Westliche Flächenländer_2008_II 03b_1</v>
          </cell>
        </row>
        <row r="7053">
          <cell r="G7053">
            <v>528.27439159864446</v>
          </cell>
          <cell r="H7053">
            <v>197.44797687861274</v>
          </cell>
          <cell r="I7053">
            <v>137.9871794871795</v>
          </cell>
          <cell r="J7053">
            <v>49.5</v>
          </cell>
          <cell r="K7053">
            <v>455.73593006018291</v>
          </cell>
          <cell r="L7053">
            <v>172.44797687861274</v>
          </cell>
          <cell r="M7053">
            <v>115.98717948717947</v>
          </cell>
          <cell r="N7053">
            <v>41.5</v>
          </cell>
          <cell r="O7053">
            <v>528.27439159864446</v>
          </cell>
          <cell r="P7053">
            <v>0</v>
          </cell>
          <cell r="Q7053">
            <v>0</v>
          </cell>
          <cell r="R7053">
            <v>0</v>
          </cell>
          <cell r="S7053">
            <v>0</v>
          </cell>
          <cell r="T7053">
            <v>0</v>
          </cell>
          <cell r="U7053">
            <v>0</v>
          </cell>
          <cell r="AO7053" t="str">
            <v>Hessen_2008_II 03b_2</v>
          </cell>
          <cell r="AQ7053" t="str">
            <v>Westliche Flächenländer_2008_II 03b_2</v>
          </cell>
        </row>
        <row r="7054">
          <cell r="G7054">
            <v>6.5587840601984011</v>
          </cell>
          <cell r="H7054">
            <v>4.413294797687862</v>
          </cell>
          <cell r="I7054">
            <v>0.87179487179487181</v>
          </cell>
          <cell r="J7054">
            <v>0.5</v>
          </cell>
          <cell r="K7054">
            <v>5.5587840601984011</v>
          </cell>
          <cell r="L7054">
            <v>3.413294797687862</v>
          </cell>
          <cell r="M7054">
            <v>0.87179487179487181</v>
          </cell>
          <cell r="N7054">
            <v>0.5</v>
          </cell>
          <cell r="O7054">
            <v>6.5587840601984011</v>
          </cell>
          <cell r="P7054">
            <v>0</v>
          </cell>
          <cell r="Q7054">
            <v>0</v>
          </cell>
          <cell r="R7054">
            <v>0</v>
          </cell>
          <cell r="S7054">
            <v>0</v>
          </cell>
          <cell r="T7054">
            <v>0</v>
          </cell>
          <cell r="U7054">
            <v>0</v>
          </cell>
          <cell r="AO7054" t="str">
            <v>Hessen_2008_II 03b_3</v>
          </cell>
          <cell r="AQ7054" t="str">
            <v>Westliche Flächenländer_2008_II 03b_3</v>
          </cell>
        </row>
        <row r="7055"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0</v>
          </cell>
          <cell r="S7055">
            <v>0</v>
          </cell>
          <cell r="T7055">
            <v>0</v>
          </cell>
          <cell r="U7055">
            <v>0</v>
          </cell>
          <cell r="AO7055" t="str">
            <v>Hessen_2008_II 03b_4</v>
          </cell>
          <cell r="AQ7055" t="str">
            <v>Westliche Flächenländer_2008_II 03b_4</v>
          </cell>
        </row>
        <row r="7056"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R7056">
            <v>0</v>
          </cell>
          <cell r="S7056">
            <v>0</v>
          </cell>
          <cell r="T7056">
            <v>0</v>
          </cell>
          <cell r="U7056">
            <v>0</v>
          </cell>
          <cell r="AO7056" t="str">
            <v>Hessen_2008_II 03b_5</v>
          </cell>
          <cell r="AQ7056" t="str">
            <v>Westliche Flächenländer_2008_II 03b_5</v>
          </cell>
        </row>
        <row r="7057"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R7057">
            <v>0</v>
          </cell>
          <cell r="S7057">
            <v>0</v>
          </cell>
          <cell r="T7057">
            <v>0</v>
          </cell>
          <cell r="U7057">
            <v>0</v>
          </cell>
          <cell r="AO7057" t="str">
            <v>Hessen_2008_II 03b_6</v>
          </cell>
          <cell r="AQ7057" t="str">
            <v>Westliche Flächenländer_2008_II 03b_6</v>
          </cell>
        </row>
        <row r="7058">
          <cell r="G7058">
            <v>106.06568317919937</v>
          </cell>
          <cell r="H7058">
            <v>59.367052023121396</v>
          </cell>
          <cell r="I7058">
            <v>27.76923076923077</v>
          </cell>
          <cell r="J7058">
            <v>15.5</v>
          </cell>
          <cell r="K7058">
            <v>105.06568317919937</v>
          </cell>
          <cell r="L7058">
            <v>58.367052023121396</v>
          </cell>
          <cell r="M7058">
            <v>27.76923076923077</v>
          </cell>
          <cell r="N7058">
            <v>15.5</v>
          </cell>
          <cell r="O7058">
            <v>106.06568317919937</v>
          </cell>
          <cell r="P7058">
            <v>0</v>
          </cell>
          <cell r="Q7058">
            <v>0</v>
          </cell>
          <cell r="R7058">
            <v>0</v>
          </cell>
          <cell r="S7058">
            <v>0</v>
          </cell>
          <cell r="T7058">
            <v>0</v>
          </cell>
          <cell r="U7058">
            <v>0</v>
          </cell>
          <cell r="AO7058" t="str">
            <v>Hessen_2008_II 03b_7</v>
          </cell>
          <cell r="AQ7058" t="str">
            <v>Westliche Flächenländer_2008_II 03b_7</v>
          </cell>
        </row>
        <row r="7059">
          <cell r="G7059">
            <v>1210</v>
          </cell>
          <cell r="H7059">
            <v>489</v>
          </cell>
          <cell r="I7059">
            <v>373</v>
          </cell>
          <cell r="J7059">
            <v>155</v>
          </cell>
          <cell r="K7059">
            <v>1089</v>
          </cell>
          <cell r="L7059">
            <v>439</v>
          </cell>
          <cell r="M7059">
            <v>336</v>
          </cell>
          <cell r="N7059">
            <v>136</v>
          </cell>
          <cell r="O7059">
            <v>1210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AO7059" t="str">
            <v>Hessen_2008_II 03b_8</v>
          </cell>
          <cell r="AQ7059" t="str">
            <v>Westliche Flächenländer_2008_II 03b_8</v>
          </cell>
        </row>
        <row r="7060">
          <cell r="G7060">
            <v>39</v>
          </cell>
          <cell r="H7060">
            <v>16</v>
          </cell>
          <cell r="I7060">
            <v>10</v>
          </cell>
          <cell r="J7060">
            <v>6</v>
          </cell>
          <cell r="K7060">
            <v>28</v>
          </cell>
          <cell r="L7060">
            <v>11</v>
          </cell>
          <cell r="M7060">
            <v>8</v>
          </cell>
          <cell r="N7060">
            <v>5</v>
          </cell>
          <cell r="O7060">
            <v>39</v>
          </cell>
          <cell r="P7060">
            <v>0</v>
          </cell>
          <cell r="Q7060">
            <v>0</v>
          </cell>
          <cell r="R7060">
            <v>0</v>
          </cell>
          <cell r="S7060">
            <v>0</v>
          </cell>
          <cell r="T7060">
            <v>0</v>
          </cell>
          <cell r="U7060">
            <v>0</v>
          </cell>
          <cell r="AO7060" t="str">
            <v>Hessen_2008_II 02b_1</v>
          </cell>
          <cell r="AQ7060" t="str">
            <v>Westliche Flächenländer_2008_II 02b_1</v>
          </cell>
        </row>
        <row r="7061">
          <cell r="G7061">
            <v>1902.6148630166292</v>
          </cell>
          <cell r="H7061">
            <v>812.76077426700829</v>
          </cell>
          <cell r="I7061">
            <v>481.92307692307691</v>
          </cell>
          <cell r="J7061">
            <v>227</v>
          </cell>
          <cell r="K7061">
            <v>1719.8251194268855</v>
          </cell>
          <cell r="L7061">
            <v>743.89410760034161</v>
          </cell>
          <cell r="M7061">
            <v>440</v>
          </cell>
          <cell r="N7061">
            <v>209</v>
          </cell>
          <cell r="O7061">
            <v>1902.6148630166292</v>
          </cell>
          <cell r="P7061">
            <v>0</v>
          </cell>
          <cell r="Q7061">
            <v>0</v>
          </cell>
          <cell r="R7061">
            <v>0</v>
          </cell>
          <cell r="S7061">
            <v>0</v>
          </cell>
          <cell r="T7061">
            <v>0</v>
          </cell>
          <cell r="U7061">
            <v>0</v>
          </cell>
          <cell r="AO7061" t="str">
            <v>Hessen_2008_II 02b_2</v>
          </cell>
          <cell r="AQ7061" t="str">
            <v>Westliche Flächenländer_2008_II 02b_2</v>
          </cell>
        </row>
        <row r="7062">
          <cell r="G7062">
            <v>150.23760505844072</v>
          </cell>
          <cell r="H7062">
            <v>64.172559066325078</v>
          </cell>
          <cell r="I7062">
            <v>16</v>
          </cell>
          <cell r="J7062">
            <v>11</v>
          </cell>
          <cell r="K7062">
            <v>147.17093839177403</v>
          </cell>
          <cell r="L7062">
            <v>61.105892399658408</v>
          </cell>
          <cell r="M7062">
            <v>15</v>
          </cell>
          <cell r="N7062">
            <v>10</v>
          </cell>
          <cell r="O7062">
            <v>150.23760505844072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0</v>
          </cell>
          <cell r="U7062">
            <v>0</v>
          </cell>
          <cell r="AO7062" t="str">
            <v>Hessen_2008_II 02b_3</v>
          </cell>
          <cell r="AQ7062" t="str">
            <v>Westliche Flächenländer_2008_II 02b_3</v>
          </cell>
        </row>
        <row r="7063">
          <cell r="G7063">
            <v>11</v>
          </cell>
          <cell r="H7063">
            <v>11</v>
          </cell>
          <cell r="I7063">
            <v>0</v>
          </cell>
          <cell r="J7063">
            <v>0</v>
          </cell>
          <cell r="K7063">
            <v>8</v>
          </cell>
          <cell r="L7063">
            <v>8</v>
          </cell>
          <cell r="M7063">
            <v>0</v>
          </cell>
          <cell r="N7063">
            <v>0</v>
          </cell>
          <cell r="O7063">
            <v>11</v>
          </cell>
          <cell r="P7063">
            <v>0</v>
          </cell>
          <cell r="Q7063">
            <v>0</v>
          </cell>
          <cell r="R7063">
            <v>0</v>
          </cell>
          <cell r="S7063">
            <v>0</v>
          </cell>
          <cell r="T7063">
            <v>0</v>
          </cell>
          <cell r="U7063">
            <v>0</v>
          </cell>
          <cell r="AO7063" t="str">
            <v>Hessen_2008_II 02b_4</v>
          </cell>
          <cell r="AQ7063" t="str">
            <v>Westliche Flächenländer_2008_II 02b_4</v>
          </cell>
        </row>
        <row r="7064">
          <cell r="G7064">
            <v>10</v>
          </cell>
          <cell r="H7064">
            <v>8</v>
          </cell>
          <cell r="I7064">
            <v>0</v>
          </cell>
          <cell r="J7064">
            <v>0</v>
          </cell>
          <cell r="K7064">
            <v>10</v>
          </cell>
          <cell r="L7064">
            <v>8</v>
          </cell>
          <cell r="M7064">
            <v>0</v>
          </cell>
          <cell r="N7064">
            <v>0</v>
          </cell>
          <cell r="O7064">
            <v>10</v>
          </cell>
          <cell r="P7064">
            <v>0</v>
          </cell>
          <cell r="Q7064">
            <v>0</v>
          </cell>
          <cell r="R7064">
            <v>0</v>
          </cell>
          <cell r="S7064">
            <v>0</v>
          </cell>
          <cell r="T7064">
            <v>0</v>
          </cell>
          <cell r="U7064">
            <v>0</v>
          </cell>
          <cell r="AO7064" t="str">
            <v>Hessen_2008_II 02b_5</v>
          </cell>
          <cell r="AQ7064" t="str">
            <v>Westliche Flächenländer_2008_II 02b_5</v>
          </cell>
        </row>
        <row r="7065"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AO7065" t="str">
            <v>Hessen_2008_II 02b_6</v>
          </cell>
          <cell r="AQ7065" t="str">
            <v>Westliche Flächenländer_2008_II 02b_6</v>
          </cell>
        </row>
        <row r="7066">
          <cell r="G7066">
            <v>0.14753192493008527</v>
          </cell>
          <cell r="H7066">
            <v>6.6666666666666666E-2</v>
          </cell>
          <cell r="I7066">
            <v>7.6923076923076927E-2</v>
          </cell>
          <cell r="J7066">
            <v>0</v>
          </cell>
          <cell r="K7066">
            <v>3.9421813403416562E-3</v>
          </cell>
          <cell r="L7066">
            <v>0</v>
          </cell>
          <cell r="M7066">
            <v>0</v>
          </cell>
          <cell r="N7066">
            <v>0</v>
          </cell>
          <cell r="O7066">
            <v>0.14753192493008527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0</v>
          </cell>
          <cell r="U7066">
            <v>0</v>
          </cell>
          <cell r="AO7066" t="str">
            <v>Hessen_2008_II 02b_7</v>
          </cell>
          <cell r="AQ7066" t="str">
            <v>Westliche Flächenländer_2008_II 02b_7</v>
          </cell>
        </row>
        <row r="7067">
          <cell r="G7067">
            <v>2113</v>
          </cell>
          <cell r="H7067">
            <v>912</v>
          </cell>
          <cell r="I7067">
            <v>508</v>
          </cell>
          <cell r="J7067">
            <v>244</v>
          </cell>
          <cell r="K7067">
            <v>1913</v>
          </cell>
          <cell r="L7067">
            <v>832</v>
          </cell>
          <cell r="M7067">
            <v>463</v>
          </cell>
          <cell r="N7067">
            <v>224</v>
          </cell>
          <cell r="O7067">
            <v>2113</v>
          </cell>
          <cell r="P7067">
            <v>0</v>
          </cell>
          <cell r="Q7067">
            <v>0</v>
          </cell>
          <cell r="R7067">
            <v>0</v>
          </cell>
          <cell r="S7067">
            <v>0</v>
          </cell>
          <cell r="T7067">
            <v>0</v>
          </cell>
          <cell r="U7067">
            <v>0</v>
          </cell>
          <cell r="AO7067" t="str">
            <v>Hessen_2008_II 02b_8</v>
          </cell>
          <cell r="AQ7067" t="str">
            <v>Westliche Flächenländer_2008_II 02b_8</v>
          </cell>
        </row>
        <row r="7068"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  <cell r="T7068">
            <v>0</v>
          </cell>
          <cell r="U7068">
            <v>0</v>
          </cell>
          <cell r="AO7068" t="str">
            <v>Hessen_2008_II 02a_1</v>
          </cell>
          <cell r="AQ7068" t="str">
            <v>Westliche Flächenländer_2008_II 02a_1</v>
          </cell>
        </row>
        <row r="7069">
          <cell r="G7069">
            <v>13343.058704902269</v>
          </cell>
          <cell r="H7069">
            <v>6684.3596920931959</v>
          </cell>
          <cell r="I7069">
            <v>3074.9212598425197</v>
          </cell>
          <cell r="J7069">
            <v>1494.9212598425197</v>
          </cell>
          <cell r="K7069">
            <v>6157.2714573116991</v>
          </cell>
          <cell r="L7069">
            <v>3060.5018125323668</v>
          </cell>
          <cell r="M7069">
            <v>1509</v>
          </cell>
          <cell r="N7069">
            <v>703</v>
          </cell>
          <cell r="O7069">
            <v>7318.0587049022688</v>
          </cell>
          <cell r="P7069">
            <v>6025</v>
          </cell>
          <cell r="Q7069">
            <v>0</v>
          </cell>
          <cell r="R7069">
            <v>0</v>
          </cell>
          <cell r="S7069">
            <v>0</v>
          </cell>
          <cell r="T7069">
            <v>0</v>
          </cell>
          <cell r="U7069">
            <v>0</v>
          </cell>
          <cell r="AO7069" t="str">
            <v>Hessen_2008_II 02a_2</v>
          </cell>
          <cell r="AQ7069" t="str">
            <v>Westliche Flächenländer_2008_II 02a_2</v>
          </cell>
        </row>
        <row r="7070">
          <cell r="G7070">
            <v>1945.9329188202537</v>
          </cell>
          <cell r="H7070">
            <v>1044.6340594719518</v>
          </cell>
          <cell r="I7070">
            <v>399.0787401574803</v>
          </cell>
          <cell r="J7070">
            <v>201.07874015748033</v>
          </cell>
          <cell r="K7070">
            <v>1644.7267199825633</v>
          </cell>
          <cell r="L7070">
            <v>893.49663386846191</v>
          </cell>
          <cell r="M7070">
            <v>324</v>
          </cell>
          <cell r="N7070">
            <v>170</v>
          </cell>
          <cell r="O7070">
            <v>1837.9329188202537</v>
          </cell>
          <cell r="P7070">
            <v>108</v>
          </cell>
          <cell r="Q7070">
            <v>0</v>
          </cell>
          <cell r="R7070">
            <v>0</v>
          </cell>
          <cell r="S7070">
            <v>0</v>
          </cell>
          <cell r="T7070">
            <v>0</v>
          </cell>
          <cell r="U7070">
            <v>0</v>
          </cell>
          <cell r="AO7070" t="str">
            <v>Hessen_2008_II 02a_3</v>
          </cell>
          <cell r="AQ7070" t="str">
            <v>Westliche Flächenländer_2008_II 02a_3</v>
          </cell>
        </row>
        <row r="7071">
          <cell r="G7071">
            <v>3.0081071709116447</v>
          </cell>
          <cell r="H7071">
            <v>3.0062484348521648</v>
          </cell>
          <cell r="I7071">
            <v>0</v>
          </cell>
          <cell r="J7071">
            <v>0</v>
          </cell>
          <cell r="K7071">
            <v>1.0015535991714137</v>
          </cell>
          <cell r="L7071">
            <v>1.0015535991714137</v>
          </cell>
          <cell r="M7071">
            <v>0</v>
          </cell>
          <cell r="N7071">
            <v>0</v>
          </cell>
          <cell r="O7071">
            <v>3.0081071709116447</v>
          </cell>
          <cell r="P7071">
            <v>0</v>
          </cell>
          <cell r="Q7071">
            <v>0</v>
          </cell>
          <cell r="R7071">
            <v>0</v>
          </cell>
          <cell r="S7071">
            <v>0</v>
          </cell>
          <cell r="T7071">
            <v>0</v>
          </cell>
          <cell r="U7071">
            <v>0</v>
          </cell>
          <cell r="AO7071" t="str">
            <v>Hessen_2008_II 02a_4</v>
          </cell>
          <cell r="AQ7071" t="str">
            <v>Westliche Flächenländer_2008_II 02a_4</v>
          </cell>
        </row>
        <row r="7072">
          <cell r="G7072">
            <v>2.6910656620021526E-4</v>
          </cell>
          <cell r="H7072">
            <v>0</v>
          </cell>
          <cell r="I7072">
            <v>0</v>
          </cell>
          <cell r="J7072">
            <v>0</v>
          </cell>
          <cell r="K7072">
            <v>2.6910656620021526E-4</v>
          </cell>
          <cell r="L7072">
            <v>0</v>
          </cell>
          <cell r="M7072">
            <v>0</v>
          </cell>
          <cell r="N7072">
            <v>0</v>
          </cell>
          <cell r="O7072">
            <v>2.6910656620021526E-4</v>
          </cell>
          <cell r="P7072">
            <v>0</v>
          </cell>
          <cell r="Q7072">
            <v>0</v>
          </cell>
          <cell r="R7072">
            <v>0</v>
          </cell>
          <cell r="S7072">
            <v>0</v>
          </cell>
          <cell r="T7072">
            <v>0</v>
          </cell>
          <cell r="U7072">
            <v>0</v>
          </cell>
          <cell r="AO7072" t="str">
            <v>Hessen_2008_II 02a_5</v>
          </cell>
          <cell r="AQ7072" t="str">
            <v>Westliche Flächenländer_2008_II 02a_5</v>
          </cell>
        </row>
        <row r="7073"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0</v>
          </cell>
          <cell r="T7073">
            <v>0</v>
          </cell>
          <cell r="U7073">
            <v>0</v>
          </cell>
          <cell r="AO7073" t="str">
            <v>Hessen_2008_II 02a_6</v>
          </cell>
          <cell r="AQ7073" t="str">
            <v>Westliche Flächenländer_2008_II 02a_6</v>
          </cell>
        </row>
        <row r="7074"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R7074">
            <v>0</v>
          </cell>
          <cell r="S7074">
            <v>0</v>
          </cell>
          <cell r="T7074">
            <v>0</v>
          </cell>
          <cell r="U7074">
            <v>0</v>
          </cell>
          <cell r="AO7074" t="str">
            <v>Hessen_2008_II 02a_7</v>
          </cell>
          <cell r="AQ7074" t="str">
            <v>Westliche Flächenländer_2008_II 02a_7</v>
          </cell>
        </row>
        <row r="7075">
          <cell r="G7075">
            <v>15292</v>
          </cell>
          <cell r="H7075">
            <v>7732</v>
          </cell>
          <cell r="I7075">
            <v>3474</v>
          </cell>
          <cell r="J7075">
            <v>1696</v>
          </cell>
          <cell r="K7075">
            <v>7803</v>
          </cell>
          <cell r="L7075">
            <v>3955</v>
          </cell>
          <cell r="M7075">
            <v>1833</v>
          </cell>
          <cell r="N7075">
            <v>873</v>
          </cell>
          <cell r="O7075">
            <v>9159</v>
          </cell>
          <cell r="P7075">
            <v>6133</v>
          </cell>
          <cell r="Q7075">
            <v>0</v>
          </cell>
          <cell r="R7075">
            <v>0</v>
          </cell>
          <cell r="S7075">
            <v>0</v>
          </cell>
          <cell r="T7075">
            <v>0</v>
          </cell>
          <cell r="U7075">
            <v>0</v>
          </cell>
          <cell r="AO7075" t="str">
            <v>Hessen_2008_II 02a_8</v>
          </cell>
          <cell r="AQ7075" t="str">
            <v>Westliche Flächenländer_2008_II 02a_8</v>
          </cell>
        </row>
        <row r="7076">
          <cell r="G7076">
            <v>1455.6479703831205</v>
          </cell>
          <cell r="H7076">
            <v>584.16984851949701</v>
          </cell>
          <cell r="I7076">
            <v>551.24369822421977</v>
          </cell>
          <cell r="J7076">
            <v>230.24669142149861</v>
          </cell>
          <cell r="K7076">
            <v>1285.5634570462539</v>
          </cell>
          <cell r="L7076">
            <v>505.25677662407213</v>
          </cell>
          <cell r="M7076">
            <v>473.65258711310861</v>
          </cell>
          <cell r="N7076">
            <v>191.46891364372084</v>
          </cell>
          <cell r="O7076">
            <v>1313.1984040632906</v>
          </cell>
          <cell r="P7076">
            <v>142.44956631982973</v>
          </cell>
          <cell r="Q7076">
            <v>0</v>
          </cell>
          <cell r="R7076">
            <v>0</v>
          </cell>
          <cell r="S7076">
            <v>0</v>
          </cell>
          <cell r="T7076">
            <v>0</v>
          </cell>
          <cell r="U7076">
            <v>0</v>
          </cell>
          <cell r="AO7076" t="str">
            <v>Hessen_2008_II 03c_1</v>
          </cell>
          <cell r="AQ7076" t="str">
            <v>Westliche Flächenländer_2008_II 03c_1</v>
          </cell>
        </row>
        <row r="7077">
          <cell r="G7077">
            <v>1043.3162401108934</v>
          </cell>
          <cell r="H7077">
            <v>443.1085739413881</v>
          </cell>
          <cell r="I7077">
            <v>371.36730611467669</v>
          </cell>
          <cell r="J7077">
            <v>154.8214557745406</v>
          </cell>
          <cell r="K7077">
            <v>749.81276398771115</v>
          </cell>
          <cell r="L7077">
            <v>313.36946718757548</v>
          </cell>
          <cell r="M7077">
            <v>269.41212092949149</v>
          </cell>
          <cell r="N7077">
            <v>113.05293725602209</v>
          </cell>
          <cell r="O7077">
            <v>754.73961367623747</v>
          </cell>
          <cell r="P7077">
            <v>288.57662643465585</v>
          </cell>
          <cell r="Q7077">
            <v>0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AO7077" t="str">
            <v>Hessen_2008_II 03c_2</v>
          </cell>
          <cell r="AQ7077" t="str">
            <v>Westliche Flächenländer_2008_II 03c_2</v>
          </cell>
        </row>
        <row r="7078">
          <cell r="G7078">
            <v>28.491149724234305</v>
          </cell>
          <cell r="H7078">
            <v>13.393567212480059</v>
          </cell>
          <cell r="I7078">
            <v>7.8326030269291378</v>
          </cell>
          <cell r="J7078">
            <v>3.1632152718270969</v>
          </cell>
          <cell r="K7078">
            <v>20.587227419576706</v>
          </cell>
          <cell r="L7078">
            <v>8.1163340970116487</v>
          </cell>
          <cell r="M7078">
            <v>5.3788993232254345</v>
          </cell>
          <cell r="N7078">
            <v>0.70951156812339322</v>
          </cell>
          <cell r="O7078">
            <v>17.940876797884883</v>
          </cell>
          <cell r="P7078">
            <v>10.550272926349422</v>
          </cell>
          <cell r="Q7078">
            <v>0</v>
          </cell>
          <cell r="R7078">
            <v>0</v>
          </cell>
          <cell r="S7078">
            <v>0</v>
          </cell>
          <cell r="T7078">
            <v>0</v>
          </cell>
          <cell r="U7078">
            <v>0</v>
          </cell>
          <cell r="AO7078" t="str">
            <v>Hessen_2008_II 03c_3</v>
          </cell>
          <cell r="AQ7078" t="str">
            <v>Westliche Flächenländer_2008_II 03c_3</v>
          </cell>
        </row>
        <row r="7079"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AO7079" t="str">
            <v>Hessen_2008_II 03c_4</v>
          </cell>
          <cell r="AQ7079" t="str">
            <v>Westliche Flächenländer_2008_II 03c_4</v>
          </cell>
        </row>
        <row r="7080"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0</v>
          </cell>
          <cell r="T7080">
            <v>0</v>
          </cell>
          <cell r="U7080">
            <v>0</v>
          </cell>
          <cell r="AO7080" t="str">
            <v>Hessen_2008_II 03c_5</v>
          </cell>
          <cell r="AQ7080" t="str">
            <v>Westliche Flächenländer_2008_II 03c_5</v>
          </cell>
        </row>
        <row r="7081"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0</v>
          </cell>
          <cell r="T7081">
            <v>0</v>
          </cell>
          <cell r="U7081">
            <v>0</v>
          </cell>
          <cell r="AO7081" t="str">
            <v>Hessen_2008_II 03c_6</v>
          </cell>
          <cell r="AQ7081" t="str">
            <v>Westliche Flächenländer_2008_II 03c_6</v>
          </cell>
        </row>
        <row r="7082">
          <cell r="G7082">
            <v>195.54463978175218</v>
          </cell>
          <cell r="H7082">
            <v>82.328010326634882</v>
          </cell>
          <cell r="I7082">
            <v>55.556392634174493</v>
          </cell>
          <cell r="J7082">
            <v>23.768637532133678</v>
          </cell>
          <cell r="K7082">
            <v>188.03655154645807</v>
          </cell>
          <cell r="L7082">
            <v>75.257422091340771</v>
          </cell>
          <cell r="M7082">
            <v>55.556392634174493</v>
          </cell>
          <cell r="N7082">
            <v>23.768637532133678</v>
          </cell>
          <cell r="O7082">
            <v>186.12110546258717</v>
          </cell>
          <cell r="P7082">
            <v>9.423534319165018</v>
          </cell>
          <cell r="Q7082">
            <v>0</v>
          </cell>
          <cell r="R7082">
            <v>0</v>
          </cell>
          <cell r="S7082">
            <v>0</v>
          </cell>
          <cell r="T7082">
            <v>0</v>
          </cell>
          <cell r="U7082">
            <v>0</v>
          </cell>
          <cell r="AO7082" t="str">
            <v>Hessen_2008_II 03c_7</v>
          </cell>
          <cell r="AQ7082" t="str">
            <v>Westliche Flächenländer_2008_II 03c_7</v>
          </cell>
        </row>
        <row r="7083">
          <cell r="G7083">
            <v>2723</v>
          </cell>
          <cell r="H7083">
            <v>1123</v>
          </cell>
          <cell r="I7083">
            <v>986</v>
          </cell>
          <cell r="J7083">
            <v>412</v>
          </cell>
          <cell r="K7083">
            <v>2244</v>
          </cell>
          <cell r="L7083">
            <v>902</v>
          </cell>
          <cell r="M7083">
            <v>804</v>
          </cell>
          <cell r="N7083">
            <v>329</v>
          </cell>
          <cell r="O7083">
            <v>2272</v>
          </cell>
          <cell r="P7083">
            <v>451</v>
          </cell>
          <cell r="Q7083">
            <v>0</v>
          </cell>
          <cell r="R7083">
            <v>0</v>
          </cell>
          <cell r="S7083">
            <v>0</v>
          </cell>
          <cell r="T7083">
            <v>0</v>
          </cell>
          <cell r="U7083">
            <v>0</v>
          </cell>
          <cell r="AO7083" t="str">
            <v>Hessen_2008_II 03c_8</v>
          </cell>
          <cell r="AQ7083" t="str">
            <v>Westliche Flächenländer_2008_II 03c_8</v>
          </cell>
        </row>
        <row r="7084">
          <cell r="G7084">
            <v>199.39901563105792</v>
          </cell>
          <cell r="H7084">
            <v>77.898363961220923</v>
          </cell>
          <cell r="I7084">
            <v>44.229432132623621</v>
          </cell>
          <cell r="J7084">
            <v>14.354954954954955</v>
          </cell>
          <cell r="K7084">
            <v>133.52684159203667</v>
          </cell>
          <cell r="L7084">
            <v>54.918352693034656</v>
          </cell>
          <cell r="M7084">
            <v>32.749399399399401</v>
          </cell>
          <cell r="N7084">
            <v>11.054954954954955</v>
          </cell>
          <cell r="O7084">
            <v>152.07584785306472</v>
          </cell>
          <cell r="P7084">
            <v>41.37955288701329</v>
          </cell>
          <cell r="Q7084">
            <v>5.958392955421024</v>
          </cell>
          <cell r="R7084">
            <v>0</v>
          </cell>
          <cell r="S7084">
            <v>0</v>
          </cell>
          <cell r="T7084">
            <v>0</v>
          </cell>
          <cell r="U7084">
            <v>0</v>
          </cell>
          <cell r="AO7084" t="str">
            <v>Hessen_2008_II 03d_1</v>
          </cell>
          <cell r="AQ7084" t="str">
            <v>Westliche Flächenländer_2008_II 03d_1</v>
          </cell>
        </row>
        <row r="7085">
          <cell r="G7085">
            <v>499.77405912409785</v>
          </cell>
          <cell r="H7085">
            <v>169.32212487400582</v>
          </cell>
          <cell r="I7085">
            <v>87.394202795266622</v>
          </cell>
          <cell r="J7085">
            <v>28.33063063063063</v>
          </cell>
          <cell r="K7085">
            <v>294.9345890818683</v>
          </cell>
          <cell r="L7085">
            <v>103.89834586218134</v>
          </cell>
          <cell r="M7085">
            <v>47.221371371371383</v>
          </cell>
          <cell r="N7085">
            <v>18.730630630630628</v>
          </cell>
          <cell r="O7085">
            <v>401.14674011315799</v>
          </cell>
          <cell r="P7085">
            <v>86.85982500402082</v>
          </cell>
          <cell r="Q7085">
            <v>11.668464501926252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AO7085" t="str">
            <v>Hessen_2008_II 03d_2</v>
          </cell>
          <cell r="AQ7085" t="str">
            <v>Westliche Flächenländer_2008_II 03d_2</v>
          </cell>
        </row>
        <row r="7086">
          <cell r="G7086">
            <v>150.44690072837761</v>
          </cell>
          <cell r="H7086">
            <v>74.920897694735032</v>
          </cell>
          <cell r="I7086">
            <v>16.80179049753518</v>
          </cell>
          <cell r="J7086">
            <v>7.9990990990990989</v>
          </cell>
          <cell r="K7086">
            <v>104.86024583731741</v>
          </cell>
          <cell r="L7086">
            <v>57.617358860267124</v>
          </cell>
          <cell r="M7086">
            <v>11.454654654654654</v>
          </cell>
          <cell r="N7086">
            <v>5.8990990990990992</v>
          </cell>
          <cell r="O7086">
            <v>119.93970738044486</v>
          </cell>
          <cell r="P7086">
            <v>24.223431080160225</v>
          </cell>
          <cell r="Q7086">
            <v>6.3731425426527242</v>
          </cell>
          <cell r="R7086">
            <v>0</v>
          </cell>
          <cell r="S7086">
            <v>0</v>
          </cell>
          <cell r="T7086">
            <v>0</v>
          </cell>
          <cell r="U7086">
            <v>0</v>
          </cell>
          <cell r="AO7086" t="str">
            <v>Hessen_2008_II 03d_3</v>
          </cell>
          <cell r="AQ7086" t="str">
            <v>Westliche Flächenländer_2008_II 03d_3</v>
          </cell>
        </row>
        <row r="7087">
          <cell r="G7087">
            <v>0.44432817097337396</v>
          </cell>
          <cell r="H7087">
            <v>0.18393657541571221</v>
          </cell>
          <cell r="I7087">
            <v>6.4814814814814811E-2</v>
          </cell>
          <cell r="J7087">
            <v>0</v>
          </cell>
          <cell r="K7087">
            <v>0.44463588015186367</v>
          </cell>
          <cell r="L7087">
            <v>0.18421388776984071</v>
          </cell>
          <cell r="M7087">
            <v>6.4814814814814811E-2</v>
          </cell>
          <cell r="N7087">
            <v>0</v>
          </cell>
          <cell r="O7087">
            <v>0.44380788037504454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</v>
          </cell>
          <cell r="U7087">
            <v>0</v>
          </cell>
          <cell r="AO7087" t="str">
            <v>Hessen_2008_II 03d_4</v>
          </cell>
          <cell r="AQ7087" t="str">
            <v>Westliche Flächenländer_2008_II 03d_4</v>
          </cell>
        </row>
        <row r="7088"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AO7088" t="str">
            <v>Hessen_2008_II 03d_5</v>
          </cell>
          <cell r="AQ7088" t="str">
            <v>Westliche Flächenländer_2008_II 03d_5</v>
          </cell>
        </row>
        <row r="7089"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0</v>
          </cell>
          <cell r="U7089">
            <v>0</v>
          </cell>
          <cell r="AO7089" t="str">
            <v>Hessen_2008_II 03d_6</v>
          </cell>
          <cell r="AQ7089" t="str">
            <v>Westliche Flächenländer_2008_II 03d_6</v>
          </cell>
        </row>
        <row r="7090">
          <cell r="G7090">
            <v>3.9356963454931027</v>
          </cell>
          <cell r="H7090">
            <v>1.6746768946225044</v>
          </cell>
          <cell r="I7090">
            <v>0.50975975975975985</v>
          </cell>
          <cell r="J7090">
            <v>0.31531531531531537</v>
          </cell>
          <cell r="K7090">
            <v>3.2336876086257447</v>
          </cell>
          <cell r="L7090">
            <v>1.3817286967470299</v>
          </cell>
          <cell r="M7090">
            <v>0.50975975975975985</v>
          </cell>
          <cell r="N7090">
            <v>0.31531531531531537</v>
          </cell>
          <cell r="O7090">
            <v>3.3938967729573521</v>
          </cell>
          <cell r="P7090">
            <v>0.53719102880566516</v>
          </cell>
          <cell r="Q7090">
            <v>0</v>
          </cell>
          <cell r="R7090">
            <v>0</v>
          </cell>
          <cell r="S7090">
            <v>0</v>
          </cell>
          <cell r="T7090">
            <v>0</v>
          </cell>
          <cell r="U7090">
            <v>0</v>
          </cell>
          <cell r="AO7090" t="str">
            <v>Hessen_2008_II 03d_7</v>
          </cell>
          <cell r="AQ7090" t="str">
            <v>Westliche Flächenländer_2008_II 03d_7</v>
          </cell>
        </row>
        <row r="7091">
          <cell r="G7091">
            <v>854</v>
          </cell>
          <cell r="H7091">
            <v>324</v>
          </cell>
          <cell r="I7091">
            <v>149</v>
          </cell>
          <cell r="J7091">
            <v>51</v>
          </cell>
          <cell r="K7091">
            <v>537</v>
          </cell>
          <cell r="L7091">
            <v>218</v>
          </cell>
          <cell r="M7091">
            <v>92</v>
          </cell>
          <cell r="N7091">
            <v>36</v>
          </cell>
          <cell r="O7091">
            <v>677</v>
          </cell>
          <cell r="P7091">
            <v>153</v>
          </cell>
          <cell r="Q7091">
            <v>24</v>
          </cell>
          <cell r="R7091">
            <v>0</v>
          </cell>
          <cell r="S7091">
            <v>0</v>
          </cell>
          <cell r="T7091">
            <v>0</v>
          </cell>
          <cell r="U7091">
            <v>0</v>
          </cell>
          <cell r="AO7091" t="str">
            <v>Hessen_2008_II 03d_8</v>
          </cell>
          <cell r="AQ7091" t="str">
            <v>Westliche Flächenländer_2008_II 03d_8</v>
          </cell>
        </row>
        <row r="7092">
          <cell r="G7092">
            <v>199.39901563105792</v>
          </cell>
          <cell r="H7092">
            <v>77.898363961220923</v>
          </cell>
          <cell r="I7092">
            <v>44.229432132623621</v>
          </cell>
          <cell r="J7092">
            <v>14.354954954954955</v>
          </cell>
          <cell r="K7092">
            <v>133.52684159203667</v>
          </cell>
          <cell r="L7092">
            <v>54.918352693034656</v>
          </cell>
          <cell r="M7092">
            <v>32.749399399399401</v>
          </cell>
          <cell r="N7092">
            <v>11.054954954954955</v>
          </cell>
          <cell r="O7092">
            <v>152.07584785306472</v>
          </cell>
          <cell r="P7092">
            <v>41.37955288701329</v>
          </cell>
          <cell r="Q7092">
            <v>5.958392955421024</v>
          </cell>
          <cell r="R7092">
            <v>0</v>
          </cell>
          <cell r="S7092">
            <v>0</v>
          </cell>
          <cell r="T7092">
            <v>0</v>
          </cell>
          <cell r="U7092">
            <v>0</v>
          </cell>
          <cell r="AO7092" t="e">
            <v>#N/A</v>
          </cell>
          <cell r="AQ7092" t="e">
            <v>#N/A</v>
          </cell>
        </row>
        <row r="7093">
          <cell r="G7093">
            <v>499.77405912409785</v>
          </cell>
          <cell r="H7093">
            <v>169.32212487400582</v>
          </cell>
          <cell r="I7093">
            <v>87.394202795266622</v>
          </cell>
          <cell r="J7093">
            <v>28.33063063063063</v>
          </cell>
          <cell r="K7093">
            <v>294.9345890818683</v>
          </cell>
          <cell r="L7093">
            <v>103.89834586218134</v>
          </cell>
          <cell r="M7093">
            <v>47.221371371371383</v>
          </cell>
          <cell r="N7093">
            <v>18.730630630630628</v>
          </cell>
          <cell r="O7093">
            <v>401.14674011315799</v>
          </cell>
          <cell r="P7093">
            <v>86.85982500402082</v>
          </cell>
          <cell r="Q7093">
            <v>11.668464501926252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AO7093" t="e">
            <v>#N/A</v>
          </cell>
          <cell r="AQ7093" t="e">
            <v>#N/A</v>
          </cell>
        </row>
        <row r="7094">
          <cell r="G7094">
            <v>150.44690072837761</v>
          </cell>
          <cell r="H7094">
            <v>74.920897694735032</v>
          </cell>
          <cell r="I7094">
            <v>16.80179049753518</v>
          </cell>
          <cell r="J7094">
            <v>7.9990990990990989</v>
          </cell>
          <cell r="K7094">
            <v>104.86024583731741</v>
          </cell>
          <cell r="L7094">
            <v>57.617358860267124</v>
          </cell>
          <cell r="M7094">
            <v>11.454654654654654</v>
          </cell>
          <cell r="N7094">
            <v>5.8990990990990992</v>
          </cell>
          <cell r="O7094">
            <v>119.93970738044486</v>
          </cell>
          <cell r="P7094">
            <v>24.223431080160225</v>
          </cell>
          <cell r="Q7094">
            <v>6.3731425426527242</v>
          </cell>
          <cell r="R7094">
            <v>0</v>
          </cell>
          <cell r="S7094">
            <v>0</v>
          </cell>
          <cell r="T7094">
            <v>0</v>
          </cell>
          <cell r="U7094">
            <v>0</v>
          </cell>
          <cell r="AO7094" t="e">
            <v>#N/A</v>
          </cell>
          <cell r="AQ7094" t="e">
            <v>#N/A</v>
          </cell>
        </row>
        <row r="7095">
          <cell r="G7095">
            <v>0.44432817097337396</v>
          </cell>
          <cell r="H7095">
            <v>0.18393657541571221</v>
          </cell>
          <cell r="I7095">
            <v>6.4814814814814811E-2</v>
          </cell>
          <cell r="J7095">
            <v>0</v>
          </cell>
          <cell r="K7095">
            <v>0.44463588015186367</v>
          </cell>
          <cell r="L7095">
            <v>0.18421388776984071</v>
          </cell>
          <cell r="M7095">
            <v>6.4814814814814811E-2</v>
          </cell>
          <cell r="N7095">
            <v>0</v>
          </cell>
          <cell r="O7095">
            <v>0.44380788037504454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AO7095" t="e">
            <v>#N/A</v>
          </cell>
          <cell r="AQ7095" t="e">
            <v>#N/A</v>
          </cell>
        </row>
        <row r="7096"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0</v>
          </cell>
          <cell r="T7096">
            <v>0</v>
          </cell>
          <cell r="U7096">
            <v>0</v>
          </cell>
          <cell r="AO7096" t="e">
            <v>#N/A</v>
          </cell>
          <cell r="AQ7096" t="e">
            <v>#N/A</v>
          </cell>
        </row>
        <row r="7097"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>
            <v>0</v>
          </cell>
          <cell r="S7097">
            <v>0</v>
          </cell>
          <cell r="T7097">
            <v>0</v>
          </cell>
          <cell r="U7097">
            <v>0</v>
          </cell>
          <cell r="AO7097" t="e">
            <v>#N/A</v>
          </cell>
          <cell r="AQ7097" t="e">
            <v>#N/A</v>
          </cell>
        </row>
        <row r="7098">
          <cell r="G7098">
            <v>3.9356963454931027</v>
          </cell>
          <cell r="H7098">
            <v>1.6746768946225044</v>
          </cell>
          <cell r="I7098">
            <v>0.50975975975975985</v>
          </cell>
          <cell r="J7098">
            <v>0.31531531531531537</v>
          </cell>
          <cell r="K7098">
            <v>3.2336876086257447</v>
          </cell>
          <cell r="L7098">
            <v>1.3817286967470299</v>
          </cell>
          <cell r="M7098">
            <v>0.50975975975975985</v>
          </cell>
          <cell r="N7098">
            <v>0.31531531531531537</v>
          </cell>
          <cell r="O7098">
            <v>3.3938967729573521</v>
          </cell>
          <cell r="P7098">
            <v>0.53719102880566516</v>
          </cell>
          <cell r="Q7098">
            <v>0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AO7098" t="e">
            <v>#N/A</v>
          </cell>
          <cell r="AQ7098" t="e">
            <v>#N/A</v>
          </cell>
        </row>
        <row r="7099">
          <cell r="G7099">
            <v>854</v>
          </cell>
          <cell r="H7099">
            <v>324</v>
          </cell>
          <cell r="I7099">
            <v>149</v>
          </cell>
          <cell r="J7099">
            <v>51</v>
          </cell>
          <cell r="K7099">
            <v>537</v>
          </cell>
          <cell r="L7099">
            <v>218</v>
          </cell>
          <cell r="M7099">
            <v>92</v>
          </cell>
          <cell r="N7099">
            <v>36</v>
          </cell>
          <cell r="O7099">
            <v>677</v>
          </cell>
          <cell r="P7099">
            <v>153</v>
          </cell>
          <cell r="Q7099">
            <v>24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AO7099" t="e">
            <v>#N/A</v>
          </cell>
          <cell r="AQ7099" t="e">
            <v>#N/A</v>
          </cell>
        </row>
        <row r="7100">
          <cell r="G7100">
            <v>1615.7226654652584</v>
          </cell>
          <cell r="H7100">
            <v>592.45106238511323</v>
          </cell>
          <cell r="I7100">
            <v>309.01866410339659</v>
          </cell>
          <cell r="J7100">
            <v>105.04146466583059</v>
          </cell>
          <cell r="K7100">
            <v>1064.6762692884204</v>
          </cell>
          <cell r="L7100">
            <v>387.49806311338591</v>
          </cell>
          <cell r="M7100">
            <v>216.28881619328314</v>
          </cell>
          <cell r="N7100">
            <v>77.420770800298712</v>
          </cell>
          <cell r="O7100">
            <v>1093.3746191128546</v>
          </cell>
          <cell r="P7100">
            <v>318.6074618480942</v>
          </cell>
          <cell r="Q7100">
            <v>140.3271628446775</v>
          </cell>
          <cell r="R7100">
            <v>64.046714285714287</v>
          </cell>
          <cell r="S7100">
            <v>0</v>
          </cell>
          <cell r="AO7100" t="str">
            <v>Hessen_2008_II 03c_1</v>
          </cell>
          <cell r="AQ7100" t="str">
            <v>Westliche Flächenländer_2008_II 03c_1</v>
          </cell>
        </row>
        <row r="7101">
          <cell r="G7101">
            <v>1983.8913414129356</v>
          </cell>
          <cell r="H7101">
            <v>814.93001518802407</v>
          </cell>
          <cell r="I7101">
            <v>385.57070825163584</v>
          </cell>
          <cell r="J7101">
            <v>149.60905066057973</v>
          </cell>
          <cell r="K7101">
            <v>1528.5192545259908</v>
          </cell>
          <cell r="L7101">
            <v>631.98557782137129</v>
          </cell>
          <cell r="M7101">
            <v>308.46340290024017</v>
          </cell>
          <cell r="N7101">
            <v>129.55044816022047</v>
          </cell>
          <cell r="O7101">
            <v>1675.6623756511242</v>
          </cell>
          <cell r="P7101">
            <v>237.130130360929</v>
          </cell>
          <cell r="Q7101">
            <v>50.664202253791544</v>
          </cell>
          <cell r="R7101">
            <v>17.262857142857143</v>
          </cell>
          <cell r="S7101">
            <v>0</v>
          </cell>
          <cell r="AO7101" t="str">
            <v>Hessen_2008_II 03c_2</v>
          </cell>
          <cell r="AQ7101" t="str">
            <v>Westliche Flächenländer_2008_II 03c_2</v>
          </cell>
        </row>
        <row r="7102">
          <cell r="G7102">
            <v>536.90821697009721</v>
          </cell>
          <cell r="H7102">
            <v>292.73443477265522</v>
          </cell>
          <cell r="I7102">
            <v>75.504877248103952</v>
          </cell>
          <cell r="J7102">
            <v>31.319324531622495</v>
          </cell>
          <cell r="K7102">
            <v>419.22119619263822</v>
          </cell>
          <cell r="L7102">
            <v>213.9083153168261</v>
          </cell>
          <cell r="M7102">
            <v>67.55814168116521</v>
          </cell>
          <cell r="N7102">
            <v>29.336150545769577</v>
          </cell>
          <cell r="O7102">
            <v>460.41814665480132</v>
          </cell>
          <cell r="P7102">
            <v>56.527025980586522</v>
          </cell>
          <cell r="Q7102">
            <v>15.274884910485934</v>
          </cell>
          <cell r="R7102">
            <v>3.7857142857142865</v>
          </cell>
          <cell r="S7102">
            <v>0</v>
          </cell>
          <cell r="AO7102" t="str">
            <v>Hessen_2008_II 03c_3</v>
          </cell>
          <cell r="AQ7102" t="str">
            <v>Westliche Flächenländer_2008_II 03c_3</v>
          </cell>
        </row>
        <row r="7103">
          <cell r="G7103">
            <v>3.9368522399348262</v>
          </cell>
          <cell r="H7103">
            <v>2.6264657217849954</v>
          </cell>
          <cell r="I7103">
            <v>0.27499871735672876</v>
          </cell>
          <cell r="J7103">
            <v>0.27488889906995922</v>
          </cell>
          <cell r="K7103">
            <v>3.940716744480715</v>
          </cell>
          <cell r="L7103">
            <v>2.6270954458859115</v>
          </cell>
          <cell r="M7103">
            <v>0.27533791471351204</v>
          </cell>
          <cell r="N7103">
            <v>0.27510941851872905</v>
          </cell>
          <cell r="O7103">
            <v>3.5650188114329939</v>
          </cell>
          <cell r="P7103">
            <v>0.3632075471698113</v>
          </cell>
          <cell r="Q7103">
            <v>0</v>
          </cell>
          <cell r="R7103">
            <v>0</v>
          </cell>
          <cell r="S7103">
            <v>0</v>
          </cell>
          <cell r="AO7103" t="str">
            <v>Hessen_2008_II 03c_4</v>
          </cell>
          <cell r="AQ7103" t="str">
            <v>Westliche Flächenländer_2008_II 03c_4</v>
          </cell>
        </row>
        <row r="7104">
          <cell r="G7104">
            <v>4.1023242317845998</v>
          </cell>
          <cell r="H7104">
            <v>2.3161482698515625</v>
          </cell>
          <cell r="I7104">
            <v>0.19036549141159756</v>
          </cell>
          <cell r="J7104">
            <v>0.19028947064929075</v>
          </cell>
          <cell r="K7104">
            <v>1.5197245742884686</v>
          </cell>
          <cell r="L7104">
            <v>1.516082955771568</v>
          </cell>
          <cell r="M7104">
            <v>0.19060029785771568</v>
          </cell>
          <cell r="N7104">
            <v>0.19044212333667193</v>
          </cell>
          <cell r="O7104">
            <v>1.3252525252525253</v>
          </cell>
          <cell r="P7104">
            <v>0.80503978779840835</v>
          </cell>
          <cell r="Q7104">
            <v>1.9707416879795396</v>
          </cell>
          <cell r="R7104">
            <v>0</v>
          </cell>
          <cell r="S7104">
            <v>0</v>
          </cell>
          <cell r="AO7104" t="str">
            <v>Hessen_2008_II 03c_5</v>
          </cell>
          <cell r="AQ7104" t="str">
            <v>Westliche Flächenländer_2008_II 03c_5</v>
          </cell>
        </row>
        <row r="7105"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>
            <v>0</v>
          </cell>
          <cell r="S7105">
            <v>0</v>
          </cell>
          <cell r="AO7105" t="str">
            <v>Hessen_2008_II 03c_6</v>
          </cell>
          <cell r="AQ7105" t="str">
            <v>Westliche Flächenländer_2008_II 03c_6</v>
          </cell>
        </row>
        <row r="7106">
          <cell r="G7106">
            <v>419.43859967998856</v>
          </cell>
          <cell r="H7106">
            <v>161.94187366257057</v>
          </cell>
          <cell r="I7106">
            <v>33.440386188095331</v>
          </cell>
          <cell r="J7106">
            <v>13.564981772248007</v>
          </cell>
          <cell r="K7106">
            <v>137.122838674181</v>
          </cell>
          <cell r="L7106">
            <v>52.46486534675941</v>
          </cell>
          <cell r="M7106">
            <v>12.223701012740234</v>
          </cell>
          <cell r="N7106">
            <v>5.2270789518558516</v>
          </cell>
          <cell r="O7106">
            <v>187.65458724453438</v>
          </cell>
          <cell r="P7106">
            <v>113.56713447542204</v>
          </cell>
          <cell r="Q7106">
            <v>47.763008303065469</v>
          </cell>
          <cell r="R7106">
            <v>73.904714285714306</v>
          </cell>
          <cell r="S7106">
            <v>0</v>
          </cell>
          <cell r="AO7106" t="str">
            <v>Hessen_2008_II 03c_7</v>
          </cell>
          <cell r="AQ7106" t="str">
            <v>Westliche Flächenländer_2008_II 03c_7</v>
          </cell>
        </row>
        <row r="7107">
          <cell r="G7107">
            <v>4564</v>
          </cell>
          <cell r="H7107">
            <v>1867</v>
          </cell>
          <cell r="I7107">
            <v>804</v>
          </cell>
          <cell r="J7107">
            <v>300</v>
          </cell>
          <cell r="K7107">
            <v>3155</v>
          </cell>
          <cell r="L7107">
            <v>1290</v>
          </cell>
          <cell r="M7107">
            <v>605</v>
          </cell>
          <cell r="N7107">
            <v>242</v>
          </cell>
          <cell r="O7107">
            <v>3422</v>
          </cell>
          <cell r="P7107">
            <v>727</v>
          </cell>
          <cell r="Q7107">
            <v>256</v>
          </cell>
          <cell r="R7107">
            <v>159</v>
          </cell>
          <cell r="S7107">
            <v>0</v>
          </cell>
          <cell r="AO7107" t="str">
            <v>Hessen_2008_II 03c_8</v>
          </cell>
          <cell r="AQ7107" t="str">
            <v>Westliche Flächenländer_2008_II 03c_8</v>
          </cell>
        </row>
        <row r="7108">
          <cell r="G7108">
            <v>1615.7226654652584</v>
          </cell>
          <cell r="H7108">
            <v>592.45106238511323</v>
          </cell>
          <cell r="I7108">
            <v>309.01866410339659</v>
          </cell>
          <cell r="J7108">
            <v>105.04146466583059</v>
          </cell>
          <cell r="K7108">
            <v>1064.6762692884204</v>
          </cell>
          <cell r="L7108">
            <v>387.49806311338591</v>
          </cell>
          <cell r="M7108">
            <v>216.28881619328314</v>
          </cell>
          <cell r="N7108">
            <v>77.420770800298712</v>
          </cell>
          <cell r="O7108">
            <v>1093.3746191128546</v>
          </cell>
          <cell r="P7108">
            <v>318.6074618480942</v>
          </cell>
          <cell r="Q7108">
            <v>140.3271628446775</v>
          </cell>
          <cell r="R7108">
            <v>64.046714285714287</v>
          </cell>
          <cell r="S7108">
            <v>0</v>
          </cell>
          <cell r="AO7108" t="e">
            <v>#N/A</v>
          </cell>
          <cell r="AQ7108" t="e">
            <v>#N/A</v>
          </cell>
        </row>
        <row r="7109">
          <cell r="G7109">
            <v>1983.8913414129356</v>
          </cell>
          <cell r="H7109">
            <v>814.93001518802407</v>
          </cell>
          <cell r="I7109">
            <v>385.57070825163584</v>
          </cell>
          <cell r="J7109">
            <v>149.60905066057973</v>
          </cell>
          <cell r="K7109">
            <v>1528.5192545259908</v>
          </cell>
          <cell r="L7109">
            <v>631.98557782137129</v>
          </cell>
          <cell r="M7109">
            <v>308.46340290024017</v>
          </cell>
          <cell r="N7109">
            <v>129.55044816022047</v>
          </cell>
          <cell r="O7109">
            <v>1675.6623756511242</v>
          </cell>
          <cell r="P7109">
            <v>237.130130360929</v>
          </cell>
          <cell r="Q7109">
            <v>50.664202253791544</v>
          </cell>
          <cell r="R7109">
            <v>17.262857142857143</v>
          </cell>
          <cell r="S7109">
            <v>0</v>
          </cell>
          <cell r="AO7109" t="e">
            <v>#N/A</v>
          </cell>
          <cell r="AQ7109" t="e">
            <v>#N/A</v>
          </cell>
        </row>
        <row r="7110">
          <cell r="G7110">
            <v>536.90821697009721</v>
          </cell>
          <cell r="H7110">
            <v>292.73443477265522</v>
          </cell>
          <cell r="I7110">
            <v>75.504877248103952</v>
          </cell>
          <cell r="J7110">
            <v>31.319324531622495</v>
          </cell>
          <cell r="K7110">
            <v>419.22119619263822</v>
          </cell>
          <cell r="L7110">
            <v>213.9083153168261</v>
          </cell>
          <cell r="M7110">
            <v>67.55814168116521</v>
          </cell>
          <cell r="N7110">
            <v>29.336150545769577</v>
          </cell>
          <cell r="O7110">
            <v>460.41814665480132</v>
          </cell>
          <cell r="P7110">
            <v>56.527025980586522</v>
          </cell>
          <cell r="Q7110">
            <v>15.274884910485934</v>
          </cell>
          <cell r="R7110">
            <v>3.7857142857142865</v>
          </cell>
          <cell r="S7110">
            <v>0</v>
          </cell>
          <cell r="AO7110" t="e">
            <v>#N/A</v>
          </cell>
          <cell r="AQ7110" t="e">
            <v>#N/A</v>
          </cell>
        </row>
        <row r="7111">
          <cell r="G7111">
            <v>3.9368522399348262</v>
          </cell>
          <cell r="H7111">
            <v>2.6264657217849954</v>
          </cell>
          <cell r="I7111">
            <v>0.27499871735672876</v>
          </cell>
          <cell r="J7111">
            <v>0.27488889906995922</v>
          </cell>
          <cell r="K7111">
            <v>3.940716744480715</v>
          </cell>
          <cell r="L7111">
            <v>2.6270954458859115</v>
          </cell>
          <cell r="M7111">
            <v>0.27533791471351204</v>
          </cell>
          <cell r="N7111">
            <v>0.27510941851872905</v>
          </cell>
          <cell r="O7111">
            <v>3.5650188114329939</v>
          </cell>
          <cell r="P7111">
            <v>0.3632075471698113</v>
          </cell>
          <cell r="Q7111">
            <v>0</v>
          </cell>
          <cell r="R7111">
            <v>0</v>
          </cell>
          <cell r="S7111">
            <v>0</v>
          </cell>
          <cell r="AO7111" t="e">
            <v>#N/A</v>
          </cell>
          <cell r="AQ7111" t="e">
            <v>#N/A</v>
          </cell>
        </row>
        <row r="7112">
          <cell r="G7112">
            <v>4.1023242317845998</v>
          </cell>
          <cell r="H7112">
            <v>2.3161482698515625</v>
          </cell>
          <cell r="I7112">
            <v>0.19036549141159756</v>
          </cell>
          <cell r="J7112">
            <v>0.19028947064929075</v>
          </cell>
          <cell r="K7112">
            <v>1.5197245742884686</v>
          </cell>
          <cell r="L7112">
            <v>1.516082955771568</v>
          </cell>
          <cell r="M7112">
            <v>0.19060029785771568</v>
          </cell>
          <cell r="N7112">
            <v>0.19044212333667193</v>
          </cell>
          <cell r="O7112">
            <v>1.3252525252525253</v>
          </cell>
          <cell r="P7112">
            <v>0.80503978779840835</v>
          </cell>
          <cell r="Q7112">
            <v>1.9707416879795396</v>
          </cell>
          <cell r="R7112">
            <v>0</v>
          </cell>
          <cell r="S7112">
            <v>0</v>
          </cell>
          <cell r="AO7112" t="e">
            <v>#N/A</v>
          </cell>
          <cell r="AQ7112" t="e">
            <v>#N/A</v>
          </cell>
        </row>
        <row r="7113"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AO7113" t="e">
            <v>#N/A</v>
          </cell>
          <cell r="AQ7113" t="e">
            <v>#N/A</v>
          </cell>
        </row>
        <row r="7114">
          <cell r="G7114">
            <v>419.43859967998856</v>
          </cell>
          <cell r="H7114">
            <v>161.94187366257057</v>
          </cell>
          <cell r="I7114">
            <v>33.440386188095331</v>
          </cell>
          <cell r="J7114">
            <v>13.564981772248007</v>
          </cell>
          <cell r="K7114">
            <v>137.122838674181</v>
          </cell>
          <cell r="L7114">
            <v>52.46486534675941</v>
          </cell>
          <cell r="M7114">
            <v>12.223701012740234</v>
          </cell>
          <cell r="N7114">
            <v>5.2270789518558516</v>
          </cell>
          <cell r="O7114">
            <v>187.65458724453438</v>
          </cell>
          <cell r="P7114">
            <v>113.56713447542204</v>
          </cell>
          <cell r="Q7114">
            <v>47.763008303065469</v>
          </cell>
          <cell r="R7114">
            <v>73.904714285714306</v>
          </cell>
          <cell r="S7114">
            <v>0</v>
          </cell>
          <cell r="AO7114" t="e">
            <v>#N/A</v>
          </cell>
          <cell r="AQ7114" t="e">
            <v>#N/A</v>
          </cell>
        </row>
        <row r="7115">
          <cell r="G7115">
            <v>4564</v>
          </cell>
          <cell r="H7115">
            <v>1867</v>
          </cell>
          <cell r="I7115">
            <v>804</v>
          </cell>
          <cell r="J7115">
            <v>300</v>
          </cell>
          <cell r="K7115">
            <v>3155</v>
          </cell>
          <cell r="L7115">
            <v>1290</v>
          </cell>
          <cell r="M7115">
            <v>605</v>
          </cell>
          <cell r="N7115">
            <v>242</v>
          </cell>
          <cell r="O7115">
            <v>3422</v>
          </cell>
          <cell r="P7115">
            <v>727</v>
          </cell>
          <cell r="Q7115">
            <v>256</v>
          </cell>
          <cell r="R7115">
            <v>159</v>
          </cell>
          <cell r="S7115">
            <v>0</v>
          </cell>
          <cell r="T7115">
            <v>0</v>
          </cell>
          <cell r="U7115">
            <v>0</v>
          </cell>
          <cell r="AO7115" t="e">
            <v>#N/A</v>
          </cell>
          <cell r="AQ7115" t="e">
            <v>#N/A</v>
          </cell>
        </row>
        <row r="7116"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0</v>
          </cell>
          <cell r="U7116">
            <v>0</v>
          </cell>
          <cell r="AO7116" t="str">
            <v>Hessen_2008_Sonstige_1</v>
          </cell>
          <cell r="AQ7116" t="str">
            <v>Westliche Flächenländer_2008_Sonstige_1</v>
          </cell>
        </row>
        <row r="7117"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0</v>
          </cell>
          <cell r="U7117">
            <v>0</v>
          </cell>
          <cell r="AO7117" t="str">
            <v>Hessen_2008_Sonstige_2</v>
          </cell>
          <cell r="AQ7117" t="str">
            <v>Westliche Flächenländer_2008_Sonstige_2</v>
          </cell>
        </row>
        <row r="7118">
          <cell r="G7118">
            <v>3077</v>
          </cell>
          <cell r="H7118">
            <v>1356</v>
          </cell>
          <cell r="I7118">
            <v>262</v>
          </cell>
          <cell r="J7118">
            <v>149</v>
          </cell>
          <cell r="K7118">
            <v>1623</v>
          </cell>
          <cell r="L7118">
            <v>699</v>
          </cell>
          <cell r="M7118">
            <v>116</v>
          </cell>
          <cell r="N7118">
            <v>68</v>
          </cell>
          <cell r="O7118">
            <v>3001</v>
          </cell>
          <cell r="P7118">
            <v>76</v>
          </cell>
          <cell r="Q7118">
            <v>0</v>
          </cell>
          <cell r="R7118">
            <v>0</v>
          </cell>
          <cell r="S7118">
            <v>0</v>
          </cell>
          <cell r="T7118">
            <v>0</v>
          </cell>
          <cell r="U7118">
            <v>0</v>
          </cell>
          <cell r="AO7118" t="str">
            <v>Hessen_2008_Sonstige_3</v>
          </cell>
          <cell r="AQ7118" t="str">
            <v>Westliche Flächenländer_2008_Sonstige_3</v>
          </cell>
        </row>
        <row r="7119">
          <cell r="G7119">
            <v>38</v>
          </cell>
          <cell r="H7119">
            <v>21</v>
          </cell>
          <cell r="I7119">
            <v>7</v>
          </cell>
          <cell r="J7119">
            <v>4</v>
          </cell>
          <cell r="K7119">
            <v>8</v>
          </cell>
          <cell r="L7119">
            <v>1</v>
          </cell>
          <cell r="M7119">
            <v>1</v>
          </cell>
          <cell r="N7119">
            <v>1</v>
          </cell>
          <cell r="O7119">
            <v>38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0</v>
          </cell>
          <cell r="U7119">
            <v>0</v>
          </cell>
          <cell r="AO7119" t="str">
            <v>Hessen_2008_Sonstige_4</v>
          </cell>
          <cell r="AQ7119" t="str">
            <v>Westliche Flächenländer_2008_Sonstige_4</v>
          </cell>
        </row>
        <row r="7120">
          <cell r="G7120">
            <v>1</v>
          </cell>
          <cell r="H7120">
            <v>1</v>
          </cell>
          <cell r="I7120">
            <v>0</v>
          </cell>
          <cell r="J7120">
            <v>0</v>
          </cell>
          <cell r="K7120">
            <v>1</v>
          </cell>
          <cell r="L7120">
            <v>1</v>
          </cell>
          <cell r="M7120">
            <v>0</v>
          </cell>
          <cell r="N7120">
            <v>0</v>
          </cell>
          <cell r="O7120">
            <v>1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0</v>
          </cell>
          <cell r="U7120">
            <v>0</v>
          </cell>
          <cell r="AO7120" t="str">
            <v>Hessen_2008_Sonstige_5</v>
          </cell>
          <cell r="AQ7120" t="str">
            <v>Westliche Flächenländer_2008_Sonstige_5</v>
          </cell>
        </row>
        <row r="7121"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>
            <v>0</v>
          </cell>
          <cell r="S7121">
            <v>0</v>
          </cell>
          <cell r="T7121">
            <v>0</v>
          </cell>
          <cell r="U7121">
            <v>0</v>
          </cell>
          <cell r="AO7121" t="str">
            <v>Hessen_2008_Sonstige_6</v>
          </cell>
          <cell r="AQ7121" t="str">
            <v>Westliche Flächenländer_2008_Sonstige_6</v>
          </cell>
        </row>
        <row r="7122"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  <cell r="T7122">
            <v>0</v>
          </cell>
          <cell r="U7122">
            <v>0</v>
          </cell>
          <cell r="AO7122" t="str">
            <v>Hessen_2008_Sonstige_7</v>
          </cell>
          <cell r="AQ7122" t="str">
            <v>Westliche Flächenländer_2008_Sonstige_7</v>
          </cell>
        </row>
        <row r="7123">
          <cell r="G7123">
            <v>3116</v>
          </cell>
          <cell r="H7123">
            <v>1378</v>
          </cell>
          <cell r="I7123">
            <v>269</v>
          </cell>
          <cell r="J7123">
            <v>153</v>
          </cell>
          <cell r="K7123">
            <v>1632</v>
          </cell>
          <cell r="L7123">
            <v>701</v>
          </cell>
          <cell r="M7123">
            <v>117</v>
          </cell>
          <cell r="N7123">
            <v>69</v>
          </cell>
          <cell r="O7123">
            <v>3040</v>
          </cell>
          <cell r="P7123">
            <v>76</v>
          </cell>
          <cell r="Q7123">
            <v>0</v>
          </cell>
          <cell r="R7123">
            <v>0</v>
          </cell>
          <cell r="S7123">
            <v>0</v>
          </cell>
          <cell r="T7123">
            <v>0</v>
          </cell>
          <cell r="U7123">
            <v>0</v>
          </cell>
          <cell r="AO7123" t="str">
            <v>Hessen_2008_Sonstige_8</v>
          </cell>
          <cell r="AQ7123" t="str">
            <v>Westliche Flächenländer_2008_Sonstige_8</v>
          </cell>
        </row>
        <row r="7124"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0</v>
          </cell>
          <cell r="T7124">
            <v>0</v>
          </cell>
          <cell r="U7124">
            <v>0</v>
          </cell>
          <cell r="AO7124" t="e">
            <v>#N/A</v>
          </cell>
          <cell r="AQ7124" t="e">
            <v>#N/A</v>
          </cell>
        </row>
        <row r="7125"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0</v>
          </cell>
          <cell r="T7125">
            <v>0</v>
          </cell>
          <cell r="U7125">
            <v>0</v>
          </cell>
          <cell r="AO7125" t="e">
            <v>#N/A</v>
          </cell>
          <cell r="AQ7125" t="e">
            <v>#N/A</v>
          </cell>
        </row>
        <row r="7126">
          <cell r="G7126">
            <v>182</v>
          </cell>
          <cell r="H7126">
            <v>106</v>
          </cell>
          <cell r="I7126">
            <v>14</v>
          </cell>
          <cell r="J7126">
            <v>4</v>
          </cell>
          <cell r="K7126">
            <v>103</v>
          </cell>
          <cell r="L7126">
            <v>60</v>
          </cell>
          <cell r="M7126">
            <v>6</v>
          </cell>
          <cell r="N7126">
            <v>4</v>
          </cell>
          <cell r="O7126">
            <v>106</v>
          </cell>
          <cell r="P7126">
            <v>76</v>
          </cell>
          <cell r="Q7126">
            <v>0</v>
          </cell>
          <cell r="R7126">
            <v>0</v>
          </cell>
          <cell r="S7126">
            <v>0</v>
          </cell>
          <cell r="T7126">
            <v>0</v>
          </cell>
          <cell r="U7126">
            <v>0</v>
          </cell>
          <cell r="AO7126" t="e">
            <v>#N/A</v>
          </cell>
          <cell r="AQ7126" t="e">
            <v>#N/A</v>
          </cell>
        </row>
        <row r="7127"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AO7127" t="e">
            <v>#N/A</v>
          </cell>
          <cell r="AQ7127" t="e">
            <v>#N/A</v>
          </cell>
        </row>
        <row r="7128"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  <cell r="T7128">
            <v>0</v>
          </cell>
          <cell r="U7128">
            <v>0</v>
          </cell>
          <cell r="AO7128" t="e">
            <v>#N/A</v>
          </cell>
          <cell r="AQ7128" t="e">
            <v>#N/A</v>
          </cell>
        </row>
        <row r="7129"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0</v>
          </cell>
          <cell r="T7129">
            <v>0</v>
          </cell>
          <cell r="U7129">
            <v>0</v>
          </cell>
          <cell r="AO7129" t="e">
            <v>#N/A</v>
          </cell>
          <cell r="AQ7129" t="e">
            <v>#N/A</v>
          </cell>
        </row>
        <row r="7130"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>
            <v>0</v>
          </cell>
          <cell r="S7130">
            <v>0</v>
          </cell>
          <cell r="T7130">
            <v>0</v>
          </cell>
          <cell r="U7130">
            <v>0</v>
          </cell>
          <cell r="AO7130" t="e">
            <v>#N/A</v>
          </cell>
          <cell r="AQ7130" t="e">
            <v>#N/A</v>
          </cell>
        </row>
        <row r="7131">
          <cell r="G7131">
            <v>182</v>
          </cell>
          <cell r="H7131">
            <v>106</v>
          </cell>
          <cell r="I7131">
            <v>14</v>
          </cell>
          <cell r="J7131">
            <v>4</v>
          </cell>
          <cell r="K7131">
            <v>103</v>
          </cell>
          <cell r="L7131">
            <v>60</v>
          </cell>
          <cell r="M7131">
            <v>6</v>
          </cell>
          <cell r="N7131">
            <v>4</v>
          </cell>
          <cell r="O7131">
            <v>106</v>
          </cell>
          <cell r="P7131">
            <v>76</v>
          </cell>
          <cell r="Q7131">
            <v>0</v>
          </cell>
          <cell r="R7131">
            <v>0</v>
          </cell>
          <cell r="S7131">
            <v>0</v>
          </cell>
          <cell r="T7131">
            <v>0</v>
          </cell>
          <cell r="U7131">
            <v>0</v>
          </cell>
          <cell r="AO7131" t="e">
            <v>#N/A</v>
          </cell>
          <cell r="AQ7131" t="e">
            <v>#N/A</v>
          </cell>
        </row>
        <row r="7132"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AO7132" t="str">
            <v>Hessen_2008_III 01_1</v>
          </cell>
          <cell r="AQ7132" t="str">
            <v>Westliche Flächenländer_2008_III 01_1</v>
          </cell>
        </row>
        <row r="7133"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>
            <v>0</v>
          </cell>
          <cell r="S7133">
            <v>0</v>
          </cell>
          <cell r="T7133">
            <v>0</v>
          </cell>
          <cell r="U7133">
            <v>0</v>
          </cell>
          <cell r="AO7133" t="str">
            <v>Hessen_2008_III 01_2</v>
          </cell>
          <cell r="AQ7133" t="str">
            <v>Westliche Flächenländer_2008_III 01_2</v>
          </cell>
        </row>
        <row r="7134">
          <cell r="G7134">
            <v>16750</v>
          </cell>
          <cell r="H7134">
            <v>8017</v>
          </cell>
          <cell r="I7134">
            <v>2270</v>
          </cell>
          <cell r="J7134">
            <v>1084</v>
          </cell>
          <cell r="K7134">
            <v>8374</v>
          </cell>
          <cell r="L7134">
            <v>4032</v>
          </cell>
          <cell r="M7134">
            <v>1150</v>
          </cell>
          <cell r="N7134">
            <v>548</v>
          </cell>
          <cell r="O7134">
            <v>9228</v>
          </cell>
          <cell r="P7134">
            <v>7522</v>
          </cell>
          <cell r="Q7134">
            <v>0</v>
          </cell>
          <cell r="R7134">
            <v>0</v>
          </cell>
          <cell r="S7134">
            <v>0</v>
          </cell>
          <cell r="T7134">
            <v>0</v>
          </cell>
          <cell r="U7134">
            <v>0</v>
          </cell>
          <cell r="AO7134" t="str">
            <v>Hessen_2008_III 01_3</v>
          </cell>
          <cell r="AQ7134" t="str">
            <v>Westliche Flächenländer_2008_III 01_3</v>
          </cell>
        </row>
        <row r="7135">
          <cell r="G7135">
            <v>87</v>
          </cell>
          <cell r="H7135">
            <v>36</v>
          </cell>
          <cell r="I7135">
            <v>12</v>
          </cell>
          <cell r="J7135">
            <v>4</v>
          </cell>
          <cell r="K7135">
            <v>6</v>
          </cell>
          <cell r="L7135">
            <v>3</v>
          </cell>
          <cell r="M7135">
            <v>1</v>
          </cell>
          <cell r="N7135">
            <v>1</v>
          </cell>
          <cell r="O7135">
            <v>10</v>
          </cell>
          <cell r="P7135">
            <v>77</v>
          </cell>
          <cell r="Q7135">
            <v>0</v>
          </cell>
          <cell r="R7135">
            <v>0</v>
          </cell>
          <cell r="S7135">
            <v>0</v>
          </cell>
          <cell r="T7135">
            <v>0</v>
          </cell>
          <cell r="U7135">
            <v>0</v>
          </cell>
          <cell r="AO7135" t="str">
            <v>Hessen_2008_III 01_4</v>
          </cell>
          <cell r="AQ7135" t="str">
            <v>Westliche Flächenländer_2008_III 01_4</v>
          </cell>
        </row>
        <row r="7136">
          <cell r="G7136">
            <v>2</v>
          </cell>
          <cell r="H7136">
            <v>2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2</v>
          </cell>
          <cell r="P7136">
            <v>0</v>
          </cell>
          <cell r="Q7136">
            <v>0</v>
          </cell>
          <cell r="R7136">
            <v>0</v>
          </cell>
          <cell r="S7136">
            <v>0</v>
          </cell>
          <cell r="T7136">
            <v>0</v>
          </cell>
          <cell r="U7136">
            <v>0</v>
          </cell>
          <cell r="AO7136" t="str">
            <v>Hessen_2008_III 01_5</v>
          </cell>
          <cell r="AQ7136" t="str">
            <v>Westliche Flächenländer_2008_III 01_5</v>
          </cell>
        </row>
        <row r="7137"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AO7137" t="str">
            <v>Hessen_2008_III 01_6</v>
          </cell>
          <cell r="AQ7137" t="str">
            <v>Westliche Flächenländer_2008_III 01_6</v>
          </cell>
        </row>
        <row r="7138"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0</v>
          </cell>
          <cell r="T7138">
            <v>0</v>
          </cell>
          <cell r="U7138">
            <v>0</v>
          </cell>
          <cell r="AO7138" t="str">
            <v>Hessen_2008_III 01_7</v>
          </cell>
          <cell r="AQ7138" t="str">
            <v>Westliche Flächenländer_2008_III 01_7</v>
          </cell>
        </row>
        <row r="7139">
          <cell r="G7139">
            <v>16839</v>
          </cell>
          <cell r="H7139">
            <v>8055</v>
          </cell>
          <cell r="I7139">
            <v>2282</v>
          </cell>
          <cell r="J7139">
            <v>1088</v>
          </cell>
          <cell r="K7139">
            <v>8380</v>
          </cell>
          <cell r="L7139">
            <v>4035</v>
          </cell>
          <cell r="M7139">
            <v>1151</v>
          </cell>
          <cell r="N7139">
            <v>549</v>
          </cell>
          <cell r="O7139">
            <v>9240</v>
          </cell>
          <cell r="P7139">
            <v>7599</v>
          </cell>
          <cell r="Q7139">
            <v>0</v>
          </cell>
          <cell r="R7139">
            <v>0</v>
          </cell>
          <cell r="S7139">
            <v>0</v>
          </cell>
          <cell r="T7139">
            <v>0</v>
          </cell>
          <cell r="U7139">
            <v>0</v>
          </cell>
          <cell r="AO7139" t="str">
            <v>Hessen_2008_III 01_8</v>
          </cell>
          <cell r="AQ7139" t="str">
            <v>Westliche Flächenländer_2008_III 01_8</v>
          </cell>
        </row>
        <row r="7140"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>
            <v>0</v>
          </cell>
          <cell r="S7140">
            <v>0</v>
          </cell>
          <cell r="T7140">
            <v>0</v>
          </cell>
          <cell r="U7140">
            <v>0</v>
          </cell>
          <cell r="AO7140" t="str">
            <v>Hessen_2008_III 02_1</v>
          </cell>
          <cell r="AQ7140" t="str">
            <v>Westliche Flächenländer_2008_III 02_1</v>
          </cell>
        </row>
        <row r="7141"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R7141">
            <v>0</v>
          </cell>
          <cell r="S7141">
            <v>0</v>
          </cell>
          <cell r="T7141">
            <v>0</v>
          </cell>
          <cell r="U7141">
            <v>0</v>
          </cell>
          <cell r="AO7141" t="str">
            <v>Hessen_2008_III 02_2</v>
          </cell>
          <cell r="AQ7141" t="str">
            <v>Westliche Flächenländer_2008_III 02_2</v>
          </cell>
        </row>
        <row r="7142">
          <cell r="G7142">
            <v>11812</v>
          </cell>
          <cell r="H7142">
            <v>5159</v>
          </cell>
          <cell r="I7142">
            <v>1114</v>
          </cell>
          <cell r="J7142">
            <v>531</v>
          </cell>
          <cell r="K7142">
            <v>4705</v>
          </cell>
          <cell r="L7142">
            <v>2072</v>
          </cell>
          <cell r="M7142">
            <v>497</v>
          </cell>
          <cell r="N7142">
            <v>253</v>
          </cell>
          <cell r="O7142">
            <v>4902</v>
          </cell>
          <cell r="P7142">
            <v>3815</v>
          </cell>
          <cell r="Q7142">
            <v>3095</v>
          </cell>
          <cell r="R7142">
            <v>0</v>
          </cell>
          <cell r="S7142">
            <v>0</v>
          </cell>
          <cell r="T7142">
            <v>0</v>
          </cell>
          <cell r="U7142">
            <v>0</v>
          </cell>
          <cell r="AO7142" t="str">
            <v>Hessen_2008_III 02_3</v>
          </cell>
          <cell r="AQ7142" t="str">
            <v>Westliche Flächenländer_2008_III 02_3</v>
          </cell>
        </row>
        <row r="7143">
          <cell r="G7143">
            <v>57</v>
          </cell>
          <cell r="H7143">
            <v>30</v>
          </cell>
          <cell r="I7143">
            <v>1</v>
          </cell>
          <cell r="J7143">
            <v>1</v>
          </cell>
          <cell r="K7143">
            <v>12</v>
          </cell>
          <cell r="L7143">
            <v>9</v>
          </cell>
          <cell r="M7143">
            <v>1</v>
          </cell>
          <cell r="N7143">
            <v>1</v>
          </cell>
          <cell r="O7143">
            <v>7</v>
          </cell>
          <cell r="P7143">
            <v>20</v>
          </cell>
          <cell r="Q7143">
            <v>30</v>
          </cell>
          <cell r="R7143">
            <v>0</v>
          </cell>
          <cell r="S7143">
            <v>0</v>
          </cell>
          <cell r="T7143">
            <v>0</v>
          </cell>
          <cell r="U7143">
            <v>0</v>
          </cell>
          <cell r="AO7143" t="str">
            <v>Hessen_2008_III 02_4</v>
          </cell>
          <cell r="AQ7143" t="str">
            <v>Westliche Flächenländer_2008_III 02_4</v>
          </cell>
        </row>
        <row r="7144">
          <cell r="G7144">
            <v>6</v>
          </cell>
          <cell r="H7144">
            <v>1</v>
          </cell>
          <cell r="I7144">
            <v>0</v>
          </cell>
          <cell r="J7144">
            <v>0</v>
          </cell>
          <cell r="K7144">
            <v>1</v>
          </cell>
          <cell r="L7144">
            <v>0</v>
          </cell>
          <cell r="M7144">
            <v>0</v>
          </cell>
          <cell r="N7144">
            <v>0</v>
          </cell>
          <cell r="O7144">
            <v>1</v>
          </cell>
          <cell r="P7144">
            <v>0</v>
          </cell>
          <cell r="Q7144">
            <v>5</v>
          </cell>
          <cell r="R7144">
            <v>0</v>
          </cell>
          <cell r="S7144">
            <v>0</v>
          </cell>
          <cell r="T7144">
            <v>0</v>
          </cell>
          <cell r="U7144">
            <v>0</v>
          </cell>
          <cell r="AO7144" t="str">
            <v>Hessen_2008_III 02_5</v>
          </cell>
          <cell r="AQ7144" t="str">
            <v>Westliche Flächenländer_2008_III 02_5</v>
          </cell>
        </row>
        <row r="7145"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R7145">
            <v>0</v>
          </cell>
          <cell r="S7145">
            <v>0</v>
          </cell>
          <cell r="T7145">
            <v>0</v>
          </cell>
          <cell r="U7145">
            <v>0</v>
          </cell>
          <cell r="AO7145" t="str">
            <v>Hessen_2008_III 02_6</v>
          </cell>
          <cell r="AQ7145" t="str">
            <v>Westliche Flächenländer_2008_III 02_6</v>
          </cell>
        </row>
        <row r="7146"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0</v>
          </cell>
          <cell r="T7146">
            <v>0</v>
          </cell>
          <cell r="U7146">
            <v>0</v>
          </cell>
          <cell r="AO7146" t="str">
            <v>Hessen_2008_III 02_7</v>
          </cell>
          <cell r="AQ7146" t="str">
            <v>Westliche Flächenländer_2008_III 02_7</v>
          </cell>
        </row>
        <row r="7147">
          <cell r="G7147">
            <v>11875</v>
          </cell>
          <cell r="H7147">
            <v>5190</v>
          </cell>
          <cell r="I7147">
            <v>1115</v>
          </cell>
          <cell r="J7147">
            <v>532</v>
          </cell>
          <cell r="K7147">
            <v>4718</v>
          </cell>
          <cell r="L7147">
            <v>2081</v>
          </cell>
          <cell r="M7147">
            <v>498</v>
          </cell>
          <cell r="N7147">
            <v>254</v>
          </cell>
          <cell r="O7147">
            <v>4910</v>
          </cell>
          <cell r="P7147">
            <v>3835</v>
          </cell>
          <cell r="Q7147">
            <v>3130</v>
          </cell>
          <cell r="R7147">
            <v>0</v>
          </cell>
          <cell r="S7147">
            <v>0</v>
          </cell>
          <cell r="T7147">
            <v>0</v>
          </cell>
          <cell r="U7147">
            <v>0</v>
          </cell>
          <cell r="AO7147" t="str">
            <v>Hessen_2008_III 02_8</v>
          </cell>
          <cell r="AQ7147" t="str">
            <v>Westliche Flächenländer_2008_III 02_8</v>
          </cell>
        </row>
        <row r="7148"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0</v>
          </cell>
          <cell r="U7148">
            <v>0</v>
          </cell>
          <cell r="AO7148" t="str">
            <v>Hessen_2008_Sonstige_1</v>
          </cell>
          <cell r="AQ7148" t="str">
            <v>Westliche Flächenländer_2008_Sonstige_1</v>
          </cell>
        </row>
        <row r="7149">
          <cell r="G7149">
            <v>3535</v>
          </cell>
          <cell r="H7149">
            <v>634</v>
          </cell>
          <cell r="I7149">
            <v>161</v>
          </cell>
          <cell r="J7149">
            <v>29</v>
          </cell>
          <cell r="K7149">
            <v>1628</v>
          </cell>
          <cell r="L7149">
            <v>270</v>
          </cell>
          <cell r="M7149">
            <v>69</v>
          </cell>
          <cell r="N7149">
            <v>10</v>
          </cell>
          <cell r="O7149">
            <v>1547</v>
          </cell>
          <cell r="P7149">
            <v>1458</v>
          </cell>
          <cell r="Q7149">
            <v>300</v>
          </cell>
          <cell r="R7149">
            <v>229</v>
          </cell>
          <cell r="S7149">
            <v>1</v>
          </cell>
          <cell r="T7149">
            <v>0</v>
          </cell>
          <cell r="U7149">
            <v>0</v>
          </cell>
          <cell r="AO7149" t="str">
            <v>Hessen_2008_Sonstige_2</v>
          </cell>
          <cell r="AQ7149" t="str">
            <v>Westliche Flächenländer_2008_Sonstige_2</v>
          </cell>
        </row>
        <row r="7150">
          <cell r="G7150">
            <v>2126</v>
          </cell>
          <cell r="H7150">
            <v>444</v>
          </cell>
          <cell r="I7150">
            <v>168</v>
          </cell>
          <cell r="J7150">
            <v>58</v>
          </cell>
          <cell r="K7150">
            <v>665</v>
          </cell>
          <cell r="L7150">
            <v>127</v>
          </cell>
          <cell r="M7150">
            <v>36</v>
          </cell>
          <cell r="N7150">
            <v>11</v>
          </cell>
          <cell r="O7150">
            <v>950</v>
          </cell>
          <cell r="P7150">
            <v>532</v>
          </cell>
          <cell r="Q7150">
            <v>336</v>
          </cell>
          <cell r="R7150">
            <v>296</v>
          </cell>
          <cell r="S7150">
            <v>12</v>
          </cell>
          <cell r="T7150">
            <v>0</v>
          </cell>
          <cell r="U7150">
            <v>0</v>
          </cell>
          <cell r="AO7150" t="str">
            <v>Hessen_2008_Sonstige_3</v>
          </cell>
          <cell r="AQ7150" t="str">
            <v>Westliche Flächenländer_2008_Sonstige_3</v>
          </cell>
        </row>
        <row r="7151">
          <cell r="G7151">
            <v>388</v>
          </cell>
          <cell r="H7151">
            <v>117</v>
          </cell>
          <cell r="I7151">
            <v>6</v>
          </cell>
          <cell r="J7151">
            <v>3</v>
          </cell>
          <cell r="K7151">
            <v>74</v>
          </cell>
          <cell r="L7151">
            <v>21</v>
          </cell>
          <cell r="M7151">
            <v>2</v>
          </cell>
          <cell r="N7151">
            <v>0</v>
          </cell>
          <cell r="O7151">
            <v>139</v>
          </cell>
          <cell r="P7151">
            <v>129</v>
          </cell>
          <cell r="Q7151">
            <v>67</v>
          </cell>
          <cell r="R7151">
            <v>53</v>
          </cell>
          <cell r="S7151">
            <v>0</v>
          </cell>
          <cell r="T7151">
            <v>0</v>
          </cell>
          <cell r="U7151">
            <v>0</v>
          </cell>
          <cell r="AO7151" t="str">
            <v>Hessen_2008_Sonstige_4</v>
          </cell>
          <cell r="AQ7151" t="str">
            <v>Westliche Flächenländer_2008_Sonstige_4</v>
          </cell>
        </row>
        <row r="7152">
          <cell r="G7152">
            <v>508</v>
          </cell>
          <cell r="H7152">
            <v>281</v>
          </cell>
          <cell r="I7152">
            <v>190</v>
          </cell>
          <cell r="J7152">
            <v>104</v>
          </cell>
          <cell r="K7152">
            <v>162</v>
          </cell>
          <cell r="L7152">
            <v>82</v>
          </cell>
          <cell r="M7152">
            <v>81</v>
          </cell>
          <cell r="N7152">
            <v>41</v>
          </cell>
          <cell r="O7152">
            <v>194</v>
          </cell>
          <cell r="P7152">
            <v>111</v>
          </cell>
          <cell r="Q7152">
            <v>99</v>
          </cell>
          <cell r="R7152">
            <v>70</v>
          </cell>
          <cell r="S7152">
            <v>34</v>
          </cell>
          <cell r="T7152">
            <v>0</v>
          </cell>
          <cell r="U7152">
            <v>0</v>
          </cell>
          <cell r="AO7152" t="str">
            <v>Hessen_2008_Sonstige_5</v>
          </cell>
          <cell r="AQ7152" t="str">
            <v>Westliche Flächenländer_2008_Sonstige_5</v>
          </cell>
        </row>
        <row r="7153"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>
            <v>0</v>
          </cell>
          <cell r="S7153">
            <v>0</v>
          </cell>
          <cell r="T7153">
            <v>0</v>
          </cell>
          <cell r="U7153">
            <v>0</v>
          </cell>
          <cell r="AO7153" t="str">
            <v>Hessen_2008_Sonstige_6</v>
          </cell>
          <cell r="AQ7153" t="str">
            <v>Westliche Flächenländer_2008_Sonstige_6</v>
          </cell>
        </row>
        <row r="7154"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AO7154" t="str">
            <v>Hessen_2008_Sonstige_7</v>
          </cell>
          <cell r="AQ7154" t="str">
            <v>Westliche Flächenländer_2008_Sonstige_7</v>
          </cell>
        </row>
        <row r="7155">
          <cell r="G7155">
            <v>6557</v>
          </cell>
          <cell r="H7155">
            <v>1476</v>
          </cell>
          <cell r="I7155">
            <v>525</v>
          </cell>
          <cell r="J7155">
            <v>194</v>
          </cell>
          <cell r="K7155">
            <v>2529</v>
          </cell>
          <cell r="L7155">
            <v>500</v>
          </cell>
          <cell r="M7155">
            <v>188</v>
          </cell>
          <cell r="N7155">
            <v>62</v>
          </cell>
          <cell r="O7155">
            <v>2830</v>
          </cell>
          <cell r="P7155">
            <v>2230</v>
          </cell>
          <cell r="Q7155">
            <v>802</v>
          </cell>
          <cell r="R7155">
            <v>648</v>
          </cell>
          <cell r="S7155">
            <v>47</v>
          </cell>
          <cell r="T7155">
            <v>0</v>
          </cell>
          <cell r="U7155">
            <v>0</v>
          </cell>
          <cell r="AO7155" t="str">
            <v>Hessen_2008_Sonstige_8</v>
          </cell>
          <cell r="AQ7155" t="str">
            <v>Westliche Flächenländer_2008_Sonstige_8</v>
          </cell>
        </row>
        <row r="7156"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AO7156" t="e">
            <v>#N/A</v>
          </cell>
          <cell r="AQ7156" t="e">
            <v>#N/A</v>
          </cell>
        </row>
        <row r="7157">
          <cell r="G7157">
            <v>1756</v>
          </cell>
          <cell r="H7157">
            <v>396</v>
          </cell>
          <cell r="I7157">
            <v>100</v>
          </cell>
          <cell r="J7157">
            <v>14</v>
          </cell>
          <cell r="K7157">
            <v>664</v>
          </cell>
          <cell r="L7157">
            <v>132</v>
          </cell>
          <cell r="M7157">
            <v>35</v>
          </cell>
          <cell r="N7157">
            <v>1</v>
          </cell>
          <cell r="O7157">
            <v>589</v>
          </cell>
          <cell r="P7157">
            <v>638</v>
          </cell>
          <cell r="Q7157">
            <v>300</v>
          </cell>
          <cell r="R7157">
            <v>229</v>
          </cell>
          <cell r="S7157">
            <v>0</v>
          </cell>
          <cell r="T7157">
            <v>0</v>
          </cell>
          <cell r="U7157">
            <v>0</v>
          </cell>
          <cell r="AO7157" t="e">
            <v>#N/A</v>
          </cell>
          <cell r="AQ7157" t="e">
            <v>#N/A</v>
          </cell>
        </row>
        <row r="7158">
          <cell r="G7158">
            <v>1271</v>
          </cell>
          <cell r="H7158">
            <v>224</v>
          </cell>
          <cell r="I7158">
            <v>55</v>
          </cell>
          <cell r="J7158">
            <v>5</v>
          </cell>
          <cell r="K7158">
            <v>303</v>
          </cell>
          <cell r="L7158">
            <v>50</v>
          </cell>
          <cell r="M7158">
            <v>17</v>
          </cell>
          <cell r="N7158">
            <v>3</v>
          </cell>
          <cell r="O7158">
            <v>466</v>
          </cell>
          <cell r="P7158">
            <v>231</v>
          </cell>
          <cell r="Q7158">
            <v>302</v>
          </cell>
          <cell r="R7158">
            <v>272</v>
          </cell>
          <cell r="S7158">
            <v>0</v>
          </cell>
          <cell r="T7158">
            <v>0</v>
          </cell>
          <cell r="U7158">
            <v>0</v>
          </cell>
          <cell r="AO7158" t="e">
            <v>#N/A</v>
          </cell>
          <cell r="AQ7158" t="e">
            <v>#N/A</v>
          </cell>
        </row>
        <row r="7159">
          <cell r="G7159">
            <v>261</v>
          </cell>
          <cell r="H7159">
            <v>75</v>
          </cell>
          <cell r="I7159">
            <v>2</v>
          </cell>
          <cell r="J7159">
            <v>1</v>
          </cell>
          <cell r="K7159">
            <v>48</v>
          </cell>
          <cell r="L7159">
            <v>14</v>
          </cell>
          <cell r="M7159">
            <v>0</v>
          </cell>
          <cell r="N7159">
            <v>0</v>
          </cell>
          <cell r="O7159">
            <v>85</v>
          </cell>
          <cell r="P7159">
            <v>56</v>
          </cell>
          <cell r="Q7159">
            <v>67</v>
          </cell>
          <cell r="R7159">
            <v>53</v>
          </cell>
          <cell r="S7159">
            <v>0</v>
          </cell>
          <cell r="T7159">
            <v>0</v>
          </cell>
          <cell r="U7159">
            <v>0</v>
          </cell>
          <cell r="AO7159" t="e">
            <v>#N/A</v>
          </cell>
          <cell r="AQ7159" t="e">
            <v>#N/A</v>
          </cell>
        </row>
        <row r="7160">
          <cell r="G7160">
            <v>167</v>
          </cell>
          <cell r="H7160">
            <v>85</v>
          </cell>
          <cell r="I7160">
            <v>4</v>
          </cell>
          <cell r="J7160">
            <v>3</v>
          </cell>
          <cell r="K7160">
            <v>47</v>
          </cell>
          <cell r="L7160">
            <v>25</v>
          </cell>
          <cell r="M7160">
            <v>2</v>
          </cell>
          <cell r="N7160">
            <v>2</v>
          </cell>
          <cell r="O7160">
            <v>67</v>
          </cell>
          <cell r="P7160">
            <v>38</v>
          </cell>
          <cell r="Q7160">
            <v>40</v>
          </cell>
          <cell r="R7160">
            <v>22</v>
          </cell>
          <cell r="S7160">
            <v>0</v>
          </cell>
          <cell r="T7160">
            <v>0</v>
          </cell>
          <cell r="U7160">
            <v>0</v>
          </cell>
          <cell r="AO7160" t="e">
            <v>#N/A</v>
          </cell>
          <cell r="AQ7160" t="e">
            <v>#N/A</v>
          </cell>
        </row>
        <row r="7161"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AO7161" t="e">
            <v>#N/A</v>
          </cell>
          <cell r="AQ7161" t="e">
            <v>#N/A</v>
          </cell>
        </row>
        <row r="7162"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AO7162" t="e">
            <v>#N/A</v>
          </cell>
          <cell r="AQ7162" t="e">
            <v>#N/A</v>
          </cell>
        </row>
        <row r="7163">
          <cell r="G7163">
            <v>3455</v>
          </cell>
          <cell r="H7163">
            <v>780</v>
          </cell>
          <cell r="I7163">
            <v>161</v>
          </cell>
          <cell r="J7163">
            <v>23</v>
          </cell>
          <cell r="K7163">
            <v>1062</v>
          </cell>
          <cell r="L7163">
            <v>221</v>
          </cell>
          <cell r="M7163">
            <v>54</v>
          </cell>
          <cell r="N7163">
            <v>6</v>
          </cell>
          <cell r="O7163">
            <v>1207</v>
          </cell>
          <cell r="P7163">
            <v>963</v>
          </cell>
          <cell r="Q7163">
            <v>709</v>
          </cell>
          <cell r="R7163">
            <v>576</v>
          </cell>
          <cell r="S7163">
            <v>0</v>
          </cell>
          <cell r="T7163">
            <v>0</v>
          </cell>
          <cell r="U7163">
            <v>0</v>
          </cell>
          <cell r="AO7163" t="e">
            <v>#N/A</v>
          </cell>
          <cell r="AQ7163" t="e">
            <v>#N/A</v>
          </cell>
        </row>
        <row r="7164">
          <cell r="G7164">
            <v>1842.9659456025449</v>
          </cell>
          <cell r="H7164">
            <v>446.27426292678558</v>
          </cell>
          <cell r="I7164">
            <v>272.13775056262102</v>
          </cell>
          <cell r="J7164">
            <v>72.223731154333066</v>
          </cell>
          <cell r="K7164">
            <v>628.52580316165222</v>
          </cell>
          <cell r="L7164">
            <v>158.94497335488893</v>
          </cell>
          <cell r="M7164">
            <v>97.213077143676514</v>
          </cell>
          <cell r="N7164">
            <v>25.102667493796524</v>
          </cell>
          <cell r="O7164">
            <v>571.3656037331408</v>
          </cell>
          <cell r="P7164">
            <v>596.43130390270437</v>
          </cell>
          <cell r="Q7164">
            <v>577.95052034534297</v>
          </cell>
          <cell r="R7164">
            <v>97.218517621356781</v>
          </cell>
          <cell r="S7164">
            <v>0</v>
          </cell>
          <cell r="T7164">
            <v>0</v>
          </cell>
          <cell r="U7164">
            <v>0</v>
          </cell>
          <cell r="AO7164" t="str">
            <v>Hessen_2007_I 01a_1</v>
          </cell>
          <cell r="AQ7164" t="str">
            <v>Westliche Flächenländer_2007_I 01a_1</v>
          </cell>
        </row>
        <row r="7165">
          <cell r="G7165">
            <v>36032.529769603789</v>
          </cell>
          <cell r="H7165">
            <v>11169.549242763687</v>
          </cell>
          <cell r="I7165">
            <v>4782.7194222012877</v>
          </cell>
          <cell r="J7165">
            <v>1880.8263321440904</v>
          </cell>
          <cell r="K7165">
            <v>12639.813819479858</v>
          </cell>
          <cell r="L7165">
            <v>4093.6633734506913</v>
          </cell>
          <cell r="M7165">
            <v>1777.6105534843707</v>
          </cell>
          <cell r="N7165">
            <v>695.29652605459057</v>
          </cell>
          <cell r="O7165">
            <v>11170.986731993584</v>
          </cell>
          <cell r="P7165">
            <v>11661.055791441382</v>
          </cell>
          <cell r="Q7165">
            <v>11299.730946950827</v>
          </cell>
          <cell r="R7165">
            <v>1900.7562992179967</v>
          </cell>
          <cell r="S7165">
            <v>0</v>
          </cell>
          <cell r="T7165">
            <v>0</v>
          </cell>
          <cell r="U7165">
            <v>0</v>
          </cell>
          <cell r="AO7165" t="str">
            <v>Hessen_2007_I 01a_2</v>
          </cell>
          <cell r="AQ7165" t="str">
            <v>Westliche Flächenländer_2007_I 01a_2</v>
          </cell>
        </row>
        <row r="7166">
          <cell r="G7166">
            <v>50522.722240250092</v>
          </cell>
          <cell r="H7166">
            <v>21803.467828658482</v>
          </cell>
          <cell r="I7166">
            <v>3523.0668864813942</v>
          </cell>
          <cell r="J7166">
            <v>1765.4689837725859</v>
          </cell>
          <cell r="K7166">
            <v>16354.270474247833</v>
          </cell>
          <cell r="L7166">
            <v>7281.103167475002</v>
          </cell>
          <cell r="M7166">
            <v>1165.5649555491827</v>
          </cell>
          <cell r="N7166">
            <v>578.7822580645161</v>
          </cell>
          <cell r="O7166">
            <v>15663.309332394867</v>
          </cell>
          <cell r="P7166">
            <v>16350.455728369219</v>
          </cell>
          <cell r="Q7166">
            <v>15843.826999456116</v>
          </cell>
          <cell r="R7166">
            <v>2665.1301800298907</v>
          </cell>
          <cell r="S7166">
            <v>0</v>
          </cell>
          <cell r="T7166">
            <v>0</v>
          </cell>
          <cell r="U7166">
            <v>0</v>
          </cell>
          <cell r="AO7166" t="str">
            <v>Hessen_2007_I 01a_3</v>
          </cell>
          <cell r="AQ7166" t="str">
            <v>Westliche Flächenländer_2007_I 01a_3</v>
          </cell>
        </row>
        <row r="7167">
          <cell r="G7167">
            <v>9518.2572704378945</v>
          </cell>
          <cell r="H7167">
            <v>4507.4208262389102</v>
          </cell>
          <cell r="I7167">
            <v>503.65792641440305</v>
          </cell>
          <cell r="J7167">
            <v>272.84520658303603</v>
          </cell>
          <cell r="K7167">
            <v>3563.2615502294743</v>
          </cell>
          <cell r="L7167">
            <v>1696.6782827375605</v>
          </cell>
          <cell r="M7167">
            <v>186.98637797533698</v>
          </cell>
          <cell r="N7167">
            <v>93.306141439205959</v>
          </cell>
          <cell r="O7167">
            <v>2950.8981567388946</v>
          </cell>
          <cell r="P7167">
            <v>3080.3534966201546</v>
          </cell>
          <cell r="Q7167">
            <v>2984.9068862918593</v>
          </cell>
          <cell r="R7167">
            <v>502.09873078698519</v>
          </cell>
          <cell r="S7167">
            <v>0</v>
          </cell>
          <cell r="T7167">
            <v>0</v>
          </cell>
          <cell r="U7167">
            <v>0</v>
          </cell>
          <cell r="AO7167" t="str">
            <v>Hessen_2007_I 01a_4</v>
          </cell>
          <cell r="AQ7167" t="str">
            <v>Westliche Flächenländer_2007_I 01a_4</v>
          </cell>
        </row>
        <row r="7168">
          <cell r="G7168">
            <v>12940.471935172785</v>
          </cell>
          <cell r="H7168">
            <v>7219.590465095439</v>
          </cell>
          <cell r="I7168">
            <v>572.20008373894382</v>
          </cell>
          <cell r="J7168">
            <v>352.59224306594547</v>
          </cell>
          <cell r="K7168">
            <v>4622.5964813870478</v>
          </cell>
          <cell r="L7168">
            <v>2551.6599006047541</v>
          </cell>
          <cell r="M7168">
            <v>217.24146831086895</v>
          </cell>
          <cell r="N7168">
            <v>128.35514888337468</v>
          </cell>
          <cell r="O7168">
            <v>4011.870418698611</v>
          </cell>
          <cell r="P7168">
            <v>4187.8704095577177</v>
          </cell>
          <cell r="Q7168">
            <v>4058.106719927604</v>
          </cell>
          <cell r="R7168">
            <v>682.62438698885262</v>
          </cell>
          <cell r="S7168">
            <v>0</v>
          </cell>
          <cell r="T7168">
            <v>0</v>
          </cell>
          <cell r="U7168">
            <v>0</v>
          </cell>
          <cell r="AO7168" t="str">
            <v>Hessen_2007_I 01a_5</v>
          </cell>
          <cell r="AQ7168" t="str">
            <v>Westliche Flächenländer_2007_I 01a_5</v>
          </cell>
        </row>
        <row r="7169"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R7169">
            <v>0</v>
          </cell>
          <cell r="S7169">
            <v>0</v>
          </cell>
          <cell r="T7169">
            <v>0</v>
          </cell>
          <cell r="U7169">
            <v>0</v>
          </cell>
          <cell r="AO7169" t="str">
            <v>Hessen_2007_I 01a_6</v>
          </cell>
          <cell r="AQ7169" t="str">
            <v>Westliche Flächenländer_2007_I 01a_6</v>
          </cell>
        </row>
        <row r="7170">
          <cell r="G7170">
            <v>534.05283893289209</v>
          </cell>
          <cell r="H7170">
            <v>177.69737431669506</v>
          </cell>
          <cell r="I7170">
            <v>47.21793060135029</v>
          </cell>
          <cell r="J7170">
            <v>14.043503280009206</v>
          </cell>
          <cell r="K7170">
            <v>203.53187149413566</v>
          </cell>
          <cell r="L7170">
            <v>65.950302377103171</v>
          </cell>
          <cell r="M7170">
            <v>14.383567536564382</v>
          </cell>
          <cell r="N7170">
            <v>6.157258064516129</v>
          </cell>
          <cell r="O7170">
            <v>165.56975644090184</v>
          </cell>
          <cell r="P7170">
            <v>172.83327010882232</v>
          </cell>
          <cell r="Q7170">
            <v>167.47792702824992</v>
          </cell>
          <cell r="R7170">
            <v>28.171885354918029</v>
          </cell>
          <cell r="S7170">
            <v>0</v>
          </cell>
          <cell r="T7170">
            <v>0</v>
          </cell>
          <cell r="U7170">
            <v>0</v>
          </cell>
          <cell r="AO7170" t="str">
            <v>Hessen_2007_I 01a_7</v>
          </cell>
          <cell r="AQ7170" t="str">
            <v>Westliche Flächenländer_2007_I 01a_7</v>
          </cell>
        </row>
        <row r="7171">
          <cell r="G7171">
            <v>111391</v>
          </cell>
          <cell r="H7171">
            <v>45324</v>
          </cell>
          <cell r="I7171">
            <v>9701</v>
          </cell>
          <cell r="J7171">
            <v>4358</v>
          </cell>
          <cell r="K7171">
            <v>38012</v>
          </cell>
          <cell r="L7171">
            <v>15848</v>
          </cell>
          <cell r="M7171">
            <v>3459</v>
          </cell>
          <cell r="N7171">
            <v>1527</v>
          </cell>
          <cell r="O7171">
            <v>34534</v>
          </cell>
          <cell r="P7171">
            <v>36049</v>
          </cell>
          <cell r="Q7171">
            <v>34932</v>
          </cell>
          <cell r="R7171">
            <v>5876</v>
          </cell>
          <cell r="S7171">
            <v>0</v>
          </cell>
          <cell r="T7171">
            <v>0</v>
          </cell>
          <cell r="U7171">
            <v>0</v>
          </cell>
          <cell r="AO7171" t="str">
            <v>Hessen_2007_I 01a_8</v>
          </cell>
          <cell r="AQ7171" t="str">
            <v>Westliche Flächenländer_2007_I 01a_8</v>
          </cell>
        </row>
        <row r="7172">
          <cell r="G7172">
            <v>1842.9659456025449</v>
          </cell>
          <cell r="H7172">
            <v>446.27426292678558</v>
          </cell>
          <cell r="I7172">
            <v>272.13775056262102</v>
          </cell>
          <cell r="J7172">
            <v>72.223731154333066</v>
          </cell>
          <cell r="K7172">
            <v>628.52580316165222</v>
          </cell>
          <cell r="L7172">
            <v>158.94497335488893</v>
          </cell>
          <cell r="M7172">
            <v>97.213077143676514</v>
          </cell>
          <cell r="N7172">
            <v>25.102667493796524</v>
          </cell>
          <cell r="O7172">
            <v>571.3656037331408</v>
          </cell>
          <cell r="P7172">
            <v>596.43130390270437</v>
          </cell>
          <cell r="Q7172">
            <v>577.95052034534297</v>
          </cell>
          <cell r="R7172">
            <v>97.218517621356781</v>
          </cell>
          <cell r="S7172">
            <v>0</v>
          </cell>
          <cell r="T7172">
            <v>0</v>
          </cell>
          <cell r="U7172">
            <v>0</v>
          </cell>
          <cell r="AO7172" t="e">
            <v>#N/A</v>
          </cell>
          <cell r="AQ7172" t="e">
            <v>#N/A</v>
          </cell>
        </row>
        <row r="7173">
          <cell r="G7173">
            <v>36032.529769603789</v>
          </cell>
          <cell r="H7173">
            <v>11169.549242763687</v>
          </cell>
          <cell r="I7173">
            <v>4782.7194222012877</v>
          </cell>
          <cell r="J7173">
            <v>1880.8263321440904</v>
          </cell>
          <cell r="K7173">
            <v>12639.813819479858</v>
          </cell>
          <cell r="L7173">
            <v>4093.6633734506913</v>
          </cell>
          <cell r="M7173">
            <v>1777.6105534843707</v>
          </cell>
          <cell r="N7173">
            <v>695.29652605459057</v>
          </cell>
          <cell r="O7173">
            <v>11170.986731993584</v>
          </cell>
          <cell r="P7173">
            <v>11661.055791441382</v>
          </cell>
          <cell r="Q7173">
            <v>11299.730946950827</v>
          </cell>
          <cell r="R7173">
            <v>1900.7562992179967</v>
          </cell>
          <cell r="S7173">
            <v>0</v>
          </cell>
          <cell r="T7173">
            <v>0</v>
          </cell>
          <cell r="U7173">
            <v>0</v>
          </cell>
          <cell r="AO7173" t="e">
            <v>#N/A</v>
          </cell>
          <cell r="AQ7173" t="e">
            <v>#N/A</v>
          </cell>
        </row>
        <row r="7174">
          <cell r="G7174">
            <v>50522.722240250092</v>
          </cell>
          <cell r="H7174">
            <v>21803.467828658482</v>
          </cell>
          <cell r="I7174">
            <v>3523.0668864813942</v>
          </cell>
          <cell r="J7174">
            <v>1765.4689837725859</v>
          </cell>
          <cell r="K7174">
            <v>16354.270474247833</v>
          </cell>
          <cell r="L7174">
            <v>7281.103167475002</v>
          </cell>
          <cell r="M7174">
            <v>1165.5649555491827</v>
          </cell>
          <cell r="N7174">
            <v>578.7822580645161</v>
          </cell>
          <cell r="O7174">
            <v>15663.309332394867</v>
          </cell>
          <cell r="P7174">
            <v>16350.455728369219</v>
          </cell>
          <cell r="Q7174">
            <v>15843.826999456116</v>
          </cell>
          <cell r="R7174">
            <v>2665.1301800298907</v>
          </cell>
          <cell r="S7174">
            <v>0</v>
          </cell>
          <cell r="T7174">
            <v>0</v>
          </cell>
          <cell r="U7174">
            <v>0</v>
          </cell>
          <cell r="AO7174" t="e">
            <v>#N/A</v>
          </cell>
          <cell r="AQ7174" t="e">
            <v>#N/A</v>
          </cell>
        </row>
        <row r="7175">
          <cell r="G7175">
            <v>9518.2572704378945</v>
          </cell>
          <cell r="H7175">
            <v>4507.4208262389102</v>
          </cell>
          <cell r="I7175">
            <v>503.65792641440305</v>
          </cell>
          <cell r="J7175">
            <v>272.84520658303603</v>
          </cell>
          <cell r="K7175">
            <v>3563.2615502294743</v>
          </cell>
          <cell r="L7175">
            <v>1696.6782827375605</v>
          </cell>
          <cell r="M7175">
            <v>186.98637797533698</v>
          </cell>
          <cell r="N7175">
            <v>93.306141439205959</v>
          </cell>
          <cell r="O7175">
            <v>2950.8981567388946</v>
          </cell>
          <cell r="P7175">
            <v>3080.3534966201546</v>
          </cell>
          <cell r="Q7175">
            <v>2984.9068862918593</v>
          </cell>
          <cell r="R7175">
            <v>502.09873078698519</v>
          </cell>
          <cell r="S7175">
            <v>0</v>
          </cell>
          <cell r="T7175">
            <v>0</v>
          </cell>
          <cell r="U7175">
            <v>0</v>
          </cell>
          <cell r="AO7175" t="e">
            <v>#N/A</v>
          </cell>
          <cell r="AQ7175" t="e">
            <v>#N/A</v>
          </cell>
        </row>
        <row r="7176">
          <cell r="G7176">
            <v>12940.471935172785</v>
          </cell>
          <cell r="H7176">
            <v>7219.590465095439</v>
          </cell>
          <cell r="I7176">
            <v>572.20008373894382</v>
          </cell>
          <cell r="J7176">
            <v>352.59224306594547</v>
          </cell>
          <cell r="K7176">
            <v>4622.5964813870478</v>
          </cell>
          <cell r="L7176">
            <v>2551.6599006047541</v>
          </cell>
          <cell r="M7176">
            <v>217.24146831086895</v>
          </cell>
          <cell r="N7176">
            <v>128.35514888337468</v>
          </cell>
          <cell r="O7176">
            <v>4011.870418698611</v>
          </cell>
          <cell r="P7176">
            <v>4187.8704095577177</v>
          </cell>
          <cell r="Q7176">
            <v>4058.106719927604</v>
          </cell>
          <cell r="R7176">
            <v>682.62438698885262</v>
          </cell>
          <cell r="S7176">
            <v>0</v>
          </cell>
          <cell r="T7176">
            <v>0</v>
          </cell>
          <cell r="U7176">
            <v>0</v>
          </cell>
          <cell r="AO7176" t="e">
            <v>#N/A</v>
          </cell>
          <cell r="AQ7176" t="e">
            <v>#N/A</v>
          </cell>
        </row>
        <row r="7177"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>
            <v>0</v>
          </cell>
          <cell r="S7177">
            <v>0</v>
          </cell>
          <cell r="T7177">
            <v>0</v>
          </cell>
          <cell r="U7177">
            <v>0</v>
          </cell>
          <cell r="AO7177" t="e">
            <v>#N/A</v>
          </cell>
          <cell r="AQ7177" t="e">
            <v>#N/A</v>
          </cell>
        </row>
        <row r="7178">
          <cell r="G7178">
            <v>534.05283893289209</v>
          </cell>
          <cell r="H7178">
            <v>177.69737431669506</v>
          </cell>
          <cell r="I7178">
            <v>47.21793060135029</v>
          </cell>
          <cell r="J7178">
            <v>14.043503280009206</v>
          </cell>
          <cell r="K7178">
            <v>203.53187149413566</v>
          </cell>
          <cell r="L7178">
            <v>65.950302377103171</v>
          </cell>
          <cell r="M7178">
            <v>14.383567536564382</v>
          </cell>
          <cell r="N7178">
            <v>6.157258064516129</v>
          </cell>
          <cell r="O7178">
            <v>165.56975644090184</v>
          </cell>
          <cell r="P7178">
            <v>172.83327010882232</v>
          </cell>
          <cell r="Q7178">
            <v>167.47792702824992</v>
          </cell>
          <cell r="R7178">
            <v>28.171885354918029</v>
          </cell>
          <cell r="S7178">
            <v>0</v>
          </cell>
          <cell r="T7178">
            <v>0</v>
          </cell>
          <cell r="U7178">
            <v>0</v>
          </cell>
          <cell r="AO7178" t="e">
            <v>#N/A</v>
          </cell>
          <cell r="AQ7178" t="e">
            <v>#N/A</v>
          </cell>
        </row>
        <row r="7179">
          <cell r="G7179">
            <v>111391</v>
          </cell>
          <cell r="H7179">
            <v>45324</v>
          </cell>
          <cell r="I7179">
            <v>9701</v>
          </cell>
          <cell r="J7179">
            <v>4358</v>
          </cell>
          <cell r="K7179">
            <v>38012</v>
          </cell>
          <cell r="L7179">
            <v>15848</v>
          </cell>
          <cell r="M7179">
            <v>3459</v>
          </cell>
          <cell r="N7179">
            <v>1527</v>
          </cell>
          <cell r="O7179">
            <v>34534</v>
          </cell>
          <cell r="P7179">
            <v>36049</v>
          </cell>
          <cell r="Q7179">
            <v>34932</v>
          </cell>
          <cell r="R7179">
            <v>5876</v>
          </cell>
          <cell r="S7179">
            <v>0</v>
          </cell>
          <cell r="T7179">
            <v>0</v>
          </cell>
          <cell r="U7179">
            <v>0</v>
          </cell>
          <cell r="AO7179" t="e">
            <v>#N/A</v>
          </cell>
          <cell r="AQ7179" t="e">
            <v>#N/A</v>
          </cell>
        </row>
        <row r="7180">
          <cell r="G7180">
            <v>10.508213552361395</v>
          </cell>
          <cell r="H7180">
            <v>1.8181818181818183</v>
          </cell>
          <cell r="I7180">
            <v>1.3333333333333335</v>
          </cell>
          <cell r="J7180">
            <v>0</v>
          </cell>
          <cell r="K7180">
            <v>9.9721936148300721</v>
          </cell>
          <cell r="L7180">
            <v>1.8181818181818183</v>
          </cell>
          <cell r="M7180">
            <v>1.1111111111111112</v>
          </cell>
          <cell r="N7180">
            <v>0</v>
          </cell>
          <cell r="O7180">
            <v>10.508213552361395</v>
          </cell>
          <cell r="P7180">
            <v>0</v>
          </cell>
          <cell r="Q7180">
            <v>0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AO7180" t="str">
            <v>Hessen_2007_I 01b_1</v>
          </cell>
          <cell r="AQ7180" t="str">
            <v>Westliche Flächenländer_2007_I 01b_1</v>
          </cell>
        </row>
        <row r="7181">
          <cell r="G7181">
            <v>138.43429158110882</v>
          </cell>
          <cell r="H7181">
            <v>5.4545454545454541</v>
          </cell>
          <cell r="I7181">
            <v>16.666666666666668</v>
          </cell>
          <cell r="J7181">
            <v>0</v>
          </cell>
          <cell r="K7181">
            <v>130.07209062821835</v>
          </cell>
          <cell r="L7181">
            <v>5.4545454545454541</v>
          </cell>
          <cell r="M7181">
            <v>13.888888888888889</v>
          </cell>
          <cell r="N7181">
            <v>0</v>
          </cell>
          <cell r="O7181">
            <v>138.43429158110882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AO7181" t="str">
            <v>Hessen_2007_I 01b_2</v>
          </cell>
          <cell r="AQ7181" t="str">
            <v>Westliche Flächenländer_2007_I 01b_2</v>
          </cell>
        </row>
        <row r="7182">
          <cell r="G7182">
            <v>255.85215605749485</v>
          </cell>
          <cell r="H7182">
            <v>12</v>
          </cell>
          <cell r="I7182">
            <v>10.666666666666668</v>
          </cell>
          <cell r="J7182">
            <v>2</v>
          </cell>
          <cell r="K7182">
            <v>242.8012358393409</v>
          </cell>
          <cell r="L7182">
            <v>12</v>
          </cell>
          <cell r="M7182">
            <v>8.8888888888888893</v>
          </cell>
          <cell r="N7182">
            <v>2</v>
          </cell>
          <cell r="O7182">
            <v>255.85215605749485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  <cell r="T7182">
            <v>0</v>
          </cell>
          <cell r="U7182">
            <v>0</v>
          </cell>
          <cell r="AO7182" t="str">
            <v>Hessen_2007_I 01b_3</v>
          </cell>
          <cell r="AQ7182" t="str">
            <v>Westliche Flächenländer_2007_I 01b_3</v>
          </cell>
        </row>
        <row r="7183">
          <cell r="G7183">
            <v>26.955852156057496</v>
          </cell>
          <cell r="H7183">
            <v>2.5454545454545454</v>
          </cell>
          <cell r="I7183">
            <v>1.3333333333333335</v>
          </cell>
          <cell r="J7183">
            <v>0</v>
          </cell>
          <cell r="K7183">
            <v>25.580844490216272</v>
          </cell>
          <cell r="L7183">
            <v>2.5454545454545454</v>
          </cell>
          <cell r="M7183">
            <v>1.1111111111111112</v>
          </cell>
          <cell r="N7183">
            <v>0</v>
          </cell>
          <cell r="O7183">
            <v>26.955852156057496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AO7183" t="str">
            <v>Hessen_2007_I 01b_4</v>
          </cell>
          <cell r="AQ7183" t="str">
            <v>Westliche Flächenländer_2007_I 01b_4</v>
          </cell>
        </row>
        <row r="7184">
          <cell r="G7184">
            <v>12.335728952772074</v>
          </cell>
          <cell r="H7184">
            <v>2.1818181818181817</v>
          </cell>
          <cell r="I7184">
            <v>0</v>
          </cell>
          <cell r="J7184">
            <v>0</v>
          </cell>
          <cell r="K7184">
            <v>11.706488156539649</v>
          </cell>
          <cell r="L7184">
            <v>2.1818181818181817</v>
          </cell>
          <cell r="M7184">
            <v>0</v>
          </cell>
          <cell r="N7184">
            <v>0</v>
          </cell>
          <cell r="O7184">
            <v>12.335728952772074</v>
          </cell>
          <cell r="P7184">
            <v>0</v>
          </cell>
          <cell r="Q7184">
            <v>0</v>
          </cell>
          <cell r="R7184">
            <v>0</v>
          </cell>
          <cell r="S7184">
            <v>0</v>
          </cell>
          <cell r="T7184">
            <v>0</v>
          </cell>
          <cell r="U7184">
            <v>0</v>
          </cell>
          <cell r="AO7184" t="str">
            <v>Hessen_2007_I 01b_5</v>
          </cell>
          <cell r="AQ7184" t="str">
            <v>Westliche Flächenländer_2007_I 01b_5</v>
          </cell>
        </row>
        <row r="7185"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0</v>
          </cell>
          <cell r="S7185">
            <v>0</v>
          </cell>
          <cell r="T7185">
            <v>0</v>
          </cell>
          <cell r="U7185">
            <v>0</v>
          </cell>
          <cell r="AO7185" t="str">
            <v>Hessen_2007_I 01b_6</v>
          </cell>
          <cell r="AQ7185" t="str">
            <v>Westliche Flächenländer_2007_I 01b_6</v>
          </cell>
        </row>
        <row r="7186">
          <cell r="G7186">
            <v>0.91375770020533886</v>
          </cell>
          <cell r="H7186">
            <v>0</v>
          </cell>
          <cell r="I7186">
            <v>0</v>
          </cell>
          <cell r="J7186">
            <v>0</v>
          </cell>
          <cell r="K7186">
            <v>0.86714727085478882</v>
          </cell>
          <cell r="L7186">
            <v>0</v>
          </cell>
          <cell r="M7186">
            <v>0</v>
          </cell>
          <cell r="N7186">
            <v>0</v>
          </cell>
          <cell r="O7186">
            <v>0.91375770020533886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AO7186" t="str">
            <v>Hessen_2007_I 01b_7</v>
          </cell>
          <cell r="AQ7186" t="str">
            <v>Westliche Flächenländer_2007_I 01b_7</v>
          </cell>
        </row>
        <row r="7187">
          <cell r="G7187">
            <v>445</v>
          </cell>
          <cell r="H7187">
            <v>24</v>
          </cell>
          <cell r="I7187">
            <v>30</v>
          </cell>
          <cell r="J7187">
            <v>2</v>
          </cell>
          <cell r="K7187">
            <v>421</v>
          </cell>
          <cell r="L7187">
            <v>24</v>
          </cell>
          <cell r="M7187">
            <v>25</v>
          </cell>
          <cell r="N7187">
            <v>2</v>
          </cell>
          <cell r="O7187">
            <v>445</v>
          </cell>
          <cell r="P7187">
            <v>0</v>
          </cell>
          <cell r="Q7187">
            <v>0</v>
          </cell>
          <cell r="R7187">
            <v>0</v>
          </cell>
          <cell r="S7187">
            <v>0</v>
          </cell>
          <cell r="T7187">
            <v>0</v>
          </cell>
          <cell r="U7187">
            <v>0</v>
          </cell>
          <cell r="AO7187" t="str">
            <v>Hessen_2007_I 01b_8</v>
          </cell>
          <cell r="AQ7187" t="str">
            <v>Westliche Flächenländer_2007_I 01b_8</v>
          </cell>
        </row>
        <row r="7188">
          <cell r="G7188">
            <v>10.508213552361395</v>
          </cell>
          <cell r="H7188">
            <v>1.8181818181818183</v>
          </cell>
          <cell r="I7188">
            <v>1.3333333333333335</v>
          </cell>
          <cell r="J7188">
            <v>0</v>
          </cell>
          <cell r="K7188">
            <v>9.9721936148300721</v>
          </cell>
          <cell r="L7188">
            <v>1.8181818181818183</v>
          </cell>
          <cell r="M7188">
            <v>1.1111111111111112</v>
          </cell>
          <cell r="N7188">
            <v>0</v>
          </cell>
          <cell r="O7188">
            <v>10.508213552361395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  <cell r="T7188">
            <v>0</v>
          </cell>
          <cell r="U7188">
            <v>0</v>
          </cell>
          <cell r="AO7188" t="e">
            <v>#N/A</v>
          </cell>
          <cell r="AQ7188" t="e">
            <v>#N/A</v>
          </cell>
        </row>
        <row r="7189">
          <cell r="G7189">
            <v>138.43429158110882</v>
          </cell>
          <cell r="H7189">
            <v>5.4545454545454541</v>
          </cell>
          <cell r="I7189">
            <v>16.666666666666668</v>
          </cell>
          <cell r="J7189">
            <v>0</v>
          </cell>
          <cell r="K7189">
            <v>130.07209062821835</v>
          </cell>
          <cell r="L7189">
            <v>5.4545454545454541</v>
          </cell>
          <cell r="M7189">
            <v>13.888888888888889</v>
          </cell>
          <cell r="N7189">
            <v>0</v>
          </cell>
          <cell r="O7189">
            <v>138.43429158110882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AO7189" t="e">
            <v>#N/A</v>
          </cell>
          <cell r="AQ7189" t="e">
            <v>#N/A</v>
          </cell>
        </row>
        <row r="7190">
          <cell r="G7190">
            <v>255.85215605749485</v>
          </cell>
          <cell r="H7190">
            <v>12</v>
          </cell>
          <cell r="I7190">
            <v>10.666666666666668</v>
          </cell>
          <cell r="J7190">
            <v>2</v>
          </cell>
          <cell r="K7190">
            <v>242.8012358393409</v>
          </cell>
          <cell r="L7190">
            <v>12</v>
          </cell>
          <cell r="M7190">
            <v>8.8888888888888893</v>
          </cell>
          <cell r="N7190">
            <v>2</v>
          </cell>
          <cell r="O7190">
            <v>255.85215605749485</v>
          </cell>
          <cell r="P7190">
            <v>0</v>
          </cell>
          <cell r="Q7190">
            <v>0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AO7190" t="e">
            <v>#N/A</v>
          </cell>
          <cell r="AQ7190" t="e">
            <v>#N/A</v>
          </cell>
        </row>
        <row r="7191">
          <cell r="G7191">
            <v>26.955852156057496</v>
          </cell>
          <cell r="H7191">
            <v>2.5454545454545454</v>
          </cell>
          <cell r="I7191">
            <v>1.3333333333333335</v>
          </cell>
          <cell r="J7191">
            <v>0</v>
          </cell>
          <cell r="K7191">
            <v>25.580844490216272</v>
          </cell>
          <cell r="L7191">
            <v>2.5454545454545454</v>
          </cell>
          <cell r="M7191">
            <v>1.1111111111111112</v>
          </cell>
          <cell r="N7191">
            <v>0</v>
          </cell>
          <cell r="O7191">
            <v>26.955852156057496</v>
          </cell>
          <cell r="P7191">
            <v>0</v>
          </cell>
          <cell r="Q7191">
            <v>0</v>
          </cell>
          <cell r="R7191">
            <v>0</v>
          </cell>
          <cell r="S7191">
            <v>0</v>
          </cell>
          <cell r="T7191">
            <v>0</v>
          </cell>
          <cell r="U7191">
            <v>0</v>
          </cell>
          <cell r="AO7191" t="e">
            <v>#N/A</v>
          </cell>
          <cell r="AQ7191" t="e">
            <v>#N/A</v>
          </cell>
        </row>
        <row r="7192">
          <cell r="G7192">
            <v>12.335728952772074</v>
          </cell>
          <cell r="H7192">
            <v>2.1818181818181817</v>
          </cell>
          <cell r="I7192">
            <v>0</v>
          </cell>
          <cell r="J7192">
            <v>0</v>
          </cell>
          <cell r="K7192">
            <v>11.706488156539649</v>
          </cell>
          <cell r="L7192">
            <v>2.1818181818181817</v>
          </cell>
          <cell r="M7192">
            <v>0</v>
          </cell>
          <cell r="N7192">
            <v>0</v>
          </cell>
          <cell r="O7192">
            <v>12.335728952772074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0</v>
          </cell>
          <cell r="U7192">
            <v>0</v>
          </cell>
          <cell r="AO7192" t="e">
            <v>#N/A</v>
          </cell>
          <cell r="AQ7192" t="e">
            <v>#N/A</v>
          </cell>
        </row>
        <row r="7193"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>
            <v>0</v>
          </cell>
          <cell r="S7193">
            <v>0</v>
          </cell>
          <cell r="T7193">
            <v>0</v>
          </cell>
          <cell r="U7193">
            <v>0</v>
          </cell>
          <cell r="AO7193" t="e">
            <v>#N/A</v>
          </cell>
          <cell r="AQ7193" t="e">
            <v>#N/A</v>
          </cell>
        </row>
        <row r="7194">
          <cell r="G7194">
            <v>0.91375770020533886</v>
          </cell>
          <cell r="H7194">
            <v>0</v>
          </cell>
          <cell r="I7194">
            <v>0</v>
          </cell>
          <cell r="J7194">
            <v>0</v>
          </cell>
          <cell r="K7194">
            <v>0.86714727085478882</v>
          </cell>
          <cell r="L7194">
            <v>0</v>
          </cell>
          <cell r="M7194">
            <v>0</v>
          </cell>
          <cell r="N7194">
            <v>0</v>
          </cell>
          <cell r="O7194">
            <v>0.91375770020533886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AO7194" t="e">
            <v>#N/A</v>
          </cell>
          <cell r="AQ7194" t="e">
            <v>#N/A</v>
          </cell>
        </row>
        <row r="7195">
          <cell r="G7195">
            <v>445</v>
          </cell>
          <cell r="H7195">
            <v>24</v>
          </cell>
          <cell r="I7195">
            <v>30</v>
          </cell>
          <cell r="J7195">
            <v>2</v>
          </cell>
          <cell r="K7195">
            <v>421</v>
          </cell>
          <cell r="L7195">
            <v>24</v>
          </cell>
          <cell r="M7195">
            <v>25</v>
          </cell>
          <cell r="N7195">
            <v>2</v>
          </cell>
          <cell r="O7195">
            <v>445</v>
          </cell>
          <cell r="P7195">
            <v>0</v>
          </cell>
          <cell r="Q7195">
            <v>0</v>
          </cell>
          <cell r="R7195">
            <v>0</v>
          </cell>
          <cell r="S7195">
            <v>0</v>
          </cell>
          <cell r="T7195">
            <v>0</v>
          </cell>
          <cell r="U7195">
            <v>0</v>
          </cell>
          <cell r="AO7195" t="e">
            <v>#N/A</v>
          </cell>
          <cell r="AQ7195" t="e">
            <v>#N/A</v>
          </cell>
        </row>
        <row r="7196"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>
            <v>0</v>
          </cell>
          <cell r="S7196">
            <v>0</v>
          </cell>
          <cell r="T7196">
            <v>0</v>
          </cell>
          <cell r="U7196">
            <v>0</v>
          </cell>
          <cell r="AO7196" t="str">
            <v>Hessen_2007_I 03_1</v>
          </cell>
          <cell r="AQ7196" t="str">
            <v>Westliche Flächenländer_2007_I 03_1</v>
          </cell>
        </row>
        <row r="7197"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</v>
          </cell>
          <cell r="U7197">
            <v>0</v>
          </cell>
          <cell r="AO7197" t="str">
            <v>Hessen_2007_I 03_2</v>
          </cell>
          <cell r="AQ7197" t="str">
            <v>Westliche Flächenländer_2007_I 03_2</v>
          </cell>
        </row>
        <row r="7198">
          <cell r="G7198">
            <v>4762.1706956092748</v>
          </cell>
          <cell r="H7198">
            <v>2511.4004340748779</v>
          </cell>
          <cell r="I7198">
            <v>758.2953439888812</v>
          </cell>
          <cell r="J7198">
            <v>448.60762331838561</v>
          </cell>
          <cell r="K7198">
            <v>2210.2578167855186</v>
          </cell>
          <cell r="L7198">
            <v>1196.1347869177403</v>
          </cell>
          <cell r="M7198">
            <v>368.768115942029</v>
          </cell>
          <cell r="N7198">
            <v>219.33624454148472</v>
          </cell>
          <cell r="O7198">
            <v>2484.8524913665515</v>
          </cell>
          <cell r="P7198">
            <v>2277.3182042427234</v>
          </cell>
          <cell r="Q7198">
            <v>0</v>
          </cell>
          <cell r="R7198">
            <v>0</v>
          </cell>
          <cell r="S7198">
            <v>0</v>
          </cell>
          <cell r="T7198">
            <v>0</v>
          </cell>
          <cell r="U7198">
            <v>0</v>
          </cell>
          <cell r="AO7198" t="str">
            <v>Hessen_2007_I 03_3</v>
          </cell>
          <cell r="AQ7198" t="str">
            <v>Westliche Flächenländer_2007_I 03_3</v>
          </cell>
        </row>
        <row r="7199">
          <cell r="G7199">
            <v>133.3813517513567</v>
          </cell>
          <cell r="H7199">
            <v>101.60282148670646</v>
          </cell>
          <cell r="I7199">
            <v>10.965948575399583</v>
          </cell>
          <cell r="J7199">
            <v>8.4843049327354265</v>
          </cell>
          <cell r="K7199">
            <v>60.62168586578899</v>
          </cell>
          <cell r="L7199">
            <v>48.731417244796823</v>
          </cell>
          <cell r="M7199">
            <v>4.0579710144927539</v>
          </cell>
          <cell r="N7199">
            <v>3.0393013100436681</v>
          </cell>
          <cell r="O7199">
            <v>69.597039960532811</v>
          </cell>
          <cell r="P7199">
            <v>63.784311790823878</v>
          </cell>
          <cell r="Q7199">
            <v>0</v>
          </cell>
          <cell r="R7199">
            <v>0</v>
          </cell>
          <cell r="S7199">
            <v>0</v>
          </cell>
          <cell r="T7199">
            <v>0</v>
          </cell>
          <cell r="U7199">
            <v>0</v>
          </cell>
          <cell r="AO7199" t="str">
            <v>Hessen_2007_I 03_4</v>
          </cell>
          <cell r="AQ7199" t="str">
            <v>Westliche Flächenländer_2007_I 03_4</v>
          </cell>
        </row>
        <row r="7200">
          <cell r="G7200">
            <v>244.44795263936854</v>
          </cell>
          <cell r="H7200">
            <v>167.99674443841562</v>
          </cell>
          <cell r="I7200">
            <v>19.738707435719252</v>
          </cell>
          <cell r="J7200">
            <v>15.908071748878923</v>
          </cell>
          <cell r="K7200">
            <v>149.12049734869262</v>
          </cell>
          <cell r="L7200">
            <v>96.133795837462841</v>
          </cell>
          <cell r="M7200">
            <v>12.17391304347826</v>
          </cell>
          <cell r="N7200">
            <v>9.6244541484716155</v>
          </cell>
          <cell r="O7200">
            <v>127.55046867291564</v>
          </cell>
          <cell r="P7200">
            <v>116.8974839664529</v>
          </cell>
          <cell r="Q7200">
            <v>0</v>
          </cell>
          <cell r="R7200">
            <v>0</v>
          </cell>
          <cell r="S7200">
            <v>0</v>
          </cell>
          <cell r="T7200">
            <v>0</v>
          </cell>
          <cell r="U7200">
            <v>0</v>
          </cell>
          <cell r="AO7200" t="str">
            <v>Hessen_2007_I 03_5</v>
          </cell>
          <cell r="AQ7200" t="str">
            <v>Westliche Flächenländer_2007_I 03_5</v>
          </cell>
        </row>
        <row r="7201"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0</v>
          </cell>
          <cell r="U7201">
            <v>0</v>
          </cell>
          <cell r="AO7201" t="str">
            <v>Hessen_2007_I 03_6</v>
          </cell>
          <cell r="AQ7201" t="str">
            <v>Westliche Flächenländer_2007_I 03_6</v>
          </cell>
        </row>
        <row r="7202"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  <cell r="T7202">
            <v>0</v>
          </cell>
          <cell r="U7202">
            <v>0</v>
          </cell>
          <cell r="AO7202" t="str">
            <v>Hessen_2007_I 03_7</v>
          </cell>
          <cell r="AQ7202" t="str">
            <v>Westliche Flächenländer_2007_I 03_7</v>
          </cell>
        </row>
        <row r="7203">
          <cell r="G7203">
            <v>5140</v>
          </cell>
          <cell r="H7203">
            <v>2781</v>
          </cell>
          <cell r="I7203">
            <v>789</v>
          </cell>
          <cell r="J7203">
            <v>473</v>
          </cell>
          <cell r="K7203">
            <v>2420</v>
          </cell>
          <cell r="L7203">
            <v>1341</v>
          </cell>
          <cell r="M7203">
            <v>385</v>
          </cell>
          <cell r="N7203">
            <v>232</v>
          </cell>
          <cell r="O7203">
            <v>2682</v>
          </cell>
          <cell r="P7203">
            <v>2458</v>
          </cell>
          <cell r="Q7203">
            <v>0</v>
          </cell>
          <cell r="R7203">
            <v>0</v>
          </cell>
          <cell r="S7203">
            <v>0</v>
          </cell>
          <cell r="T7203">
            <v>0</v>
          </cell>
          <cell r="U7203">
            <v>0</v>
          </cell>
          <cell r="AO7203" t="str">
            <v>Hessen_2007_I 03_8</v>
          </cell>
          <cell r="AQ7203" t="str">
            <v>Westliche Flächenländer_2007_I 03_8</v>
          </cell>
        </row>
        <row r="7204">
          <cell r="G7204">
            <v>0.9273591310251188</v>
          </cell>
          <cell r="H7204">
            <v>0.45424013434089</v>
          </cell>
          <cell r="I7204">
            <v>0.51094890510948898</v>
          </cell>
          <cell r="J7204">
            <v>0.52500000000000002</v>
          </cell>
          <cell r="K7204">
            <v>0.42213114754098363</v>
          </cell>
          <cell r="L7204">
            <v>0.42705570291777184</v>
          </cell>
          <cell r="M7204">
            <v>0.16901408450704225</v>
          </cell>
          <cell r="N7204">
            <v>0.14754098360655737</v>
          </cell>
          <cell r="O7204">
            <v>0.17651052274270196</v>
          </cell>
          <cell r="P7204">
            <v>0.3408010862186015</v>
          </cell>
          <cell r="Q7204">
            <v>0.35573659198913782</v>
          </cell>
          <cell r="R7204">
            <v>5.4310930074677528E-2</v>
          </cell>
          <cell r="S7204">
            <v>0</v>
          </cell>
          <cell r="T7204">
            <v>0</v>
          </cell>
          <cell r="U7204">
            <v>0</v>
          </cell>
          <cell r="AO7204" t="str">
            <v>Hessen_2007_I 02_1</v>
          </cell>
          <cell r="AQ7204" t="str">
            <v>Westliche Flächenländer_2007_I 02_1</v>
          </cell>
        </row>
        <row r="7205">
          <cell r="G7205">
            <v>200.30957230142565</v>
          </cell>
          <cell r="H7205">
            <v>157.16708648194793</v>
          </cell>
          <cell r="I7205">
            <v>35.255474452554751</v>
          </cell>
          <cell r="J7205">
            <v>33.075000000000003</v>
          </cell>
          <cell r="K7205">
            <v>54.032786885245905</v>
          </cell>
          <cell r="L7205">
            <v>40.143236074270554</v>
          </cell>
          <cell r="M7205">
            <v>6.253521126760563</v>
          </cell>
          <cell r="N7205">
            <v>4.721311475409836</v>
          </cell>
          <cell r="O7205">
            <v>38.126272912423623</v>
          </cell>
          <cell r="P7205">
            <v>73.613034623217928</v>
          </cell>
          <cell r="Q7205">
            <v>76.839103869653769</v>
          </cell>
          <cell r="R7205">
            <v>11.731160896130346</v>
          </cell>
          <cell r="S7205">
            <v>0</v>
          </cell>
          <cell r="T7205">
            <v>0</v>
          </cell>
          <cell r="U7205">
            <v>0</v>
          </cell>
          <cell r="AO7205" t="str">
            <v>Hessen_2007_I 02_2</v>
          </cell>
          <cell r="AQ7205" t="str">
            <v>Westliche Flächenländer_2007_I 02_2</v>
          </cell>
        </row>
        <row r="7206">
          <cell r="G7206">
            <v>390.41819416157506</v>
          </cell>
          <cell r="H7206">
            <v>303.4324097397145</v>
          </cell>
          <cell r="I7206">
            <v>28.613138686131386</v>
          </cell>
          <cell r="J7206">
            <v>23.625</v>
          </cell>
          <cell r="K7206">
            <v>111.02049180327867</v>
          </cell>
          <cell r="L7206">
            <v>85.83819628647214</v>
          </cell>
          <cell r="M7206">
            <v>4.225352112676056</v>
          </cell>
          <cell r="N7206">
            <v>2.9508196721311473</v>
          </cell>
          <cell r="O7206">
            <v>74.310930074677529</v>
          </cell>
          <cell r="P7206">
            <v>143.47725729803125</v>
          </cell>
          <cell r="Q7206">
            <v>149.76510522742703</v>
          </cell>
          <cell r="R7206">
            <v>22.86490156143924</v>
          </cell>
          <cell r="S7206">
            <v>0</v>
          </cell>
          <cell r="T7206">
            <v>0</v>
          </cell>
          <cell r="U7206">
            <v>0</v>
          </cell>
          <cell r="AO7206" t="str">
            <v>Hessen_2007_I 02_3</v>
          </cell>
          <cell r="AQ7206" t="str">
            <v>Westliche Flächenländer_2007_I 02_3</v>
          </cell>
        </row>
        <row r="7207">
          <cell r="G7207">
            <v>31.530210454854039</v>
          </cell>
          <cell r="H7207">
            <v>28.162888329135178</v>
          </cell>
          <cell r="I7207">
            <v>3.5766423357664232</v>
          </cell>
          <cell r="J7207">
            <v>3.6749999999999998</v>
          </cell>
          <cell r="K7207">
            <v>14.774590163934425</v>
          </cell>
          <cell r="L7207">
            <v>13.238726790450929</v>
          </cell>
          <cell r="M7207">
            <v>0.84507042253521125</v>
          </cell>
          <cell r="N7207">
            <v>0.73770491803278682</v>
          </cell>
          <cell r="O7207">
            <v>6.0013577732518675</v>
          </cell>
          <cell r="P7207">
            <v>11.587236931432452</v>
          </cell>
          <cell r="Q7207">
            <v>12.095044127630686</v>
          </cell>
          <cell r="R7207">
            <v>1.8465716225390361</v>
          </cell>
          <cell r="S7207">
            <v>0</v>
          </cell>
          <cell r="T7207">
            <v>0</v>
          </cell>
          <cell r="U7207">
            <v>0</v>
          </cell>
          <cell r="AO7207" t="str">
            <v>Hessen_2007_I 02_4</v>
          </cell>
          <cell r="AQ7207" t="str">
            <v>Westliche Flächenländer_2007_I 02_4</v>
          </cell>
        </row>
        <row r="7208">
          <cell r="G7208">
            <v>59.814663951120167</v>
          </cell>
          <cell r="H7208">
            <v>51.783375314861459</v>
          </cell>
          <cell r="I7208">
            <v>2.0437956204379559</v>
          </cell>
          <cell r="J7208">
            <v>2.1</v>
          </cell>
          <cell r="K7208">
            <v>25.75</v>
          </cell>
          <cell r="L7208">
            <v>21.352785145888596</v>
          </cell>
          <cell r="M7208">
            <v>0.50704225352112675</v>
          </cell>
          <cell r="N7208">
            <v>0.44262295081967212</v>
          </cell>
          <cell r="O7208">
            <v>11.384928716904277</v>
          </cell>
          <cell r="P7208">
            <v>21.981670061099798</v>
          </cell>
          <cell r="Q7208">
            <v>22.945010183299388</v>
          </cell>
          <cell r="R7208">
            <v>3.5030549898167007</v>
          </cell>
          <cell r="S7208">
            <v>0</v>
          </cell>
          <cell r="T7208">
            <v>0</v>
          </cell>
          <cell r="U7208">
            <v>0</v>
          </cell>
          <cell r="AO7208" t="str">
            <v>Hessen_2007_I 02_5</v>
          </cell>
          <cell r="AQ7208" t="str">
            <v>Westliche Flächenländer_2007_I 02_5</v>
          </cell>
        </row>
        <row r="7209"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0</v>
          </cell>
          <cell r="T7209">
            <v>0</v>
          </cell>
          <cell r="U7209">
            <v>0</v>
          </cell>
          <cell r="AO7209" t="str">
            <v>Hessen_2007_I 02_6</v>
          </cell>
          <cell r="AQ7209" t="str">
            <v>Westliche Flächenländer_2007_I 02_6</v>
          </cell>
        </row>
        <row r="7210"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0</v>
          </cell>
          <cell r="U7210">
            <v>0</v>
          </cell>
          <cell r="AO7210" t="str">
            <v>Hessen_2007_I 02_7</v>
          </cell>
          <cell r="AQ7210" t="str">
            <v>Westliche Flächenländer_2007_I 02_7</v>
          </cell>
        </row>
        <row r="7211">
          <cell r="G7211">
            <v>683</v>
          </cell>
          <cell r="H7211">
            <v>541</v>
          </cell>
          <cell r="I7211">
            <v>70</v>
          </cell>
          <cell r="J7211">
            <v>63</v>
          </cell>
          <cell r="K7211">
            <v>206</v>
          </cell>
          <cell r="L7211">
            <v>161</v>
          </cell>
          <cell r="M7211">
            <v>12</v>
          </cell>
          <cell r="N7211">
            <v>9</v>
          </cell>
          <cell r="O7211">
            <v>130</v>
          </cell>
          <cell r="P7211">
            <v>251</v>
          </cell>
          <cell r="Q7211">
            <v>262</v>
          </cell>
          <cell r="R7211">
            <v>40</v>
          </cell>
          <cell r="S7211">
            <v>0</v>
          </cell>
          <cell r="T7211">
            <v>0</v>
          </cell>
          <cell r="U7211">
            <v>0</v>
          </cell>
          <cell r="AO7211" t="str">
            <v>Hessen_2007_I 02_8</v>
          </cell>
          <cell r="AQ7211" t="str">
            <v>Westliche Flächenländer_2007_I 02_8</v>
          </cell>
        </row>
        <row r="7212"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>
            <v>0</v>
          </cell>
          <cell r="S7212">
            <v>0</v>
          </cell>
          <cell r="T7212">
            <v>0</v>
          </cell>
          <cell r="U7212">
            <v>0</v>
          </cell>
          <cell r="AO7212" t="str">
            <v>Hessen_2007_I 05a_1</v>
          </cell>
          <cell r="AQ7212" t="str">
            <v>Westliche Flächenländer_2007_I 05a_1</v>
          </cell>
        </row>
        <row r="7213"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0</v>
          </cell>
          <cell r="T7213">
            <v>0</v>
          </cell>
          <cell r="U7213">
            <v>0</v>
          </cell>
          <cell r="AO7213" t="str">
            <v>Hessen_2007_I 05a_2</v>
          </cell>
          <cell r="AQ7213" t="str">
            <v>Westliche Flächenländer_2007_I 05a_2</v>
          </cell>
        </row>
        <row r="7214">
          <cell r="G7214">
            <v>3512.8014616321557</v>
          </cell>
          <cell r="H7214">
            <v>3070.8650269023829</v>
          </cell>
          <cell r="I7214">
            <v>233.81986143187066</v>
          </cell>
          <cell r="J7214">
            <v>211.82188295165395</v>
          </cell>
          <cell r="K7214">
            <v>1611.172972972973</v>
          </cell>
          <cell r="L7214">
            <v>1389.6896046852123</v>
          </cell>
          <cell r="M7214">
            <v>97.604838709677423</v>
          </cell>
          <cell r="N7214">
            <v>88.593607305936075</v>
          </cell>
          <cell r="O7214">
            <v>1769.3373934226552</v>
          </cell>
          <cell r="P7214">
            <v>1743.4640682095005</v>
          </cell>
          <cell r="Q7214">
            <v>0</v>
          </cell>
          <cell r="R7214">
            <v>0</v>
          </cell>
          <cell r="S7214">
            <v>0</v>
          </cell>
          <cell r="T7214">
            <v>0</v>
          </cell>
          <cell r="U7214">
            <v>0</v>
          </cell>
          <cell r="AO7214" t="str">
            <v>Hessen_2007_I 05a_3</v>
          </cell>
          <cell r="AQ7214" t="str">
            <v>Westliche Flächenländer_2007_I 05a_3</v>
          </cell>
        </row>
        <row r="7215">
          <cell r="G7215">
            <v>13.854378129652185</v>
          </cell>
          <cell r="H7215">
            <v>13.28762490392006</v>
          </cell>
          <cell r="I7215">
            <v>2.1801385681293302</v>
          </cell>
          <cell r="J7215">
            <v>2.1781170483460564</v>
          </cell>
          <cell r="K7215">
            <v>3.7459459459459459</v>
          </cell>
          <cell r="L7215">
            <v>3.6764275256222545</v>
          </cell>
          <cell r="M7215">
            <v>0.39516129032258063</v>
          </cell>
          <cell r="N7215">
            <v>0.40639269406392692</v>
          </cell>
          <cell r="O7215">
            <v>6.9782108539721204</v>
          </cell>
          <cell r="P7215">
            <v>6.8761672756800643</v>
          </cell>
          <cell r="Q7215">
            <v>0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AO7215" t="str">
            <v>Hessen_2007_I 05a_4</v>
          </cell>
          <cell r="AQ7215" t="str">
            <v>Westliche Flächenländer_2007_I 05a_4</v>
          </cell>
        </row>
        <row r="7216">
          <cell r="G7216">
            <v>2.8664230613073487</v>
          </cell>
          <cell r="H7216">
            <v>2.3727901614142968</v>
          </cell>
          <cell r="I7216">
            <v>0</v>
          </cell>
          <cell r="J7216">
            <v>0</v>
          </cell>
          <cell r="K7216">
            <v>1.6648648648648647</v>
          </cell>
          <cell r="L7216">
            <v>1.225475841874085</v>
          </cell>
          <cell r="M7216">
            <v>0</v>
          </cell>
          <cell r="N7216">
            <v>0</v>
          </cell>
          <cell r="O7216">
            <v>1.4437677628907837</v>
          </cell>
          <cell r="P7216">
            <v>1.4226552984165652</v>
          </cell>
          <cell r="Q7216">
            <v>0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AO7216" t="str">
            <v>Hessen_2007_I 05a_5</v>
          </cell>
          <cell r="AQ7216" t="str">
            <v>Westliche Flächenländer_2007_I 05a_5</v>
          </cell>
        </row>
        <row r="7217"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0</v>
          </cell>
          <cell r="U7217">
            <v>0</v>
          </cell>
          <cell r="AO7217" t="str">
            <v>Hessen_2007_I 05a_6</v>
          </cell>
          <cell r="AQ7217" t="str">
            <v>Westliche Flächenländer_2007_I 05a_6</v>
          </cell>
        </row>
        <row r="7218">
          <cell r="G7218">
            <v>0.47773717688455813</v>
          </cell>
          <cell r="H7218">
            <v>0.47455803228285937</v>
          </cell>
          <cell r="I7218">
            <v>0</v>
          </cell>
          <cell r="J7218">
            <v>0</v>
          </cell>
          <cell r="K7218">
            <v>0.41621621621621618</v>
          </cell>
          <cell r="L7218">
            <v>0.40849194729136162</v>
          </cell>
          <cell r="M7218">
            <v>0</v>
          </cell>
          <cell r="N7218">
            <v>0</v>
          </cell>
          <cell r="O7218">
            <v>0.24062796048179727</v>
          </cell>
          <cell r="P7218">
            <v>0.23710921640276086</v>
          </cell>
          <cell r="Q7218">
            <v>0</v>
          </cell>
          <cell r="R7218">
            <v>0</v>
          </cell>
          <cell r="S7218">
            <v>0</v>
          </cell>
          <cell r="T7218">
            <v>0</v>
          </cell>
          <cell r="U7218">
            <v>0</v>
          </cell>
          <cell r="AO7218" t="str">
            <v>Hessen_2007_I 05a_7</v>
          </cell>
          <cell r="AQ7218" t="str">
            <v>Westliche Flächenländer_2007_I 05a_7</v>
          </cell>
        </row>
        <row r="7219">
          <cell r="G7219">
            <v>3530</v>
          </cell>
          <cell r="H7219">
            <v>3087</v>
          </cell>
          <cell r="I7219">
            <v>236</v>
          </cell>
          <cell r="J7219">
            <v>214</v>
          </cell>
          <cell r="K7219">
            <v>1617</v>
          </cell>
          <cell r="L7219">
            <v>1395</v>
          </cell>
          <cell r="M7219">
            <v>98</v>
          </cell>
          <cell r="N7219">
            <v>89</v>
          </cell>
          <cell r="O7219">
            <v>1778</v>
          </cell>
          <cell r="P7219">
            <v>1752</v>
          </cell>
          <cell r="Q7219">
            <v>0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AO7219" t="str">
            <v>Hessen_2007_I 05a_8</v>
          </cell>
          <cell r="AQ7219" t="str">
            <v>Westliche Flächenländer_2007_I 05a_8</v>
          </cell>
        </row>
        <row r="7220"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</v>
          </cell>
          <cell r="U7220">
            <v>0</v>
          </cell>
          <cell r="AO7220" t="str">
            <v>Hessen_2007_I 05c_1</v>
          </cell>
          <cell r="AQ7220" t="str">
            <v>Westliche Flächenländer_2007_I 05c_1</v>
          </cell>
        </row>
        <row r="7221"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AO7221" t="str">
            <v>Hessen_2007_I 05c_2</v>
          </cell>
          <cell r="AQ7221" t="str">
            <v>Westliche Flächenländer_2007_I 05c_2</v>
          </cell>
        </row>
        <row r="7222">
          <cell r="G7222">
            <v>4219.3895508707601</v>
          </cell>
          <cell r="H7222">
            <v>3687.9802955665023</v>
          </cell>
          <cell r="I7222">
            <v>243.21276595744681</v>
          </cell>
          <cell r="J7222">
            <v>228.40350877192984</v>
          </cell>
          <cell r="K7222">
            <v>1225.4404101995565</v>
          </cell>
          <cell r="L7222">
            <v>1062.3908450704225</v>
          </cell>
          <cell r="M7222">
            <v>64.5</v>
          </cell>
          <cell r="N7222">
            <v>62.403061224489797</v>
          </cell>
          <cell r="O7222">
            <v>1504.1081576535287</v>
          </cell>
          <cell r="P7222">
            <v>1368.9074243813016</v>
          </cell>
          <cell r="Q7222">
            <v>1321.4262144821264</v>
          </cell>
          <cell r="R7222">
            <v>24.947754353803848</v>
          </cell>
          <cell r="S7222">
            <v>0</v>
          </cell>
          <cell r="T7222">
            <v>0</v>
          </cell>
          <cell r="U7222">
            <v>0</v>
          </cell>
          <cell r="AO7222" t="str">
            <v>Hessen_2007_I 05c_3</v>
          </cell>
          <cell r="AQ7222" t="str">
            <v>Westliche Flächenländer_2007_I 05c_3</v>
          </cell>
        </row>
        <row r="7223">
          <cell r="G7223">
            <v>596.97260413484059</v>
          </cell>
          <cell r="H7223">
            <v>497.76096645554776</v>
          </cell>
          <cell r="I7223">
            <v>18.595744680851062</v>
          </cell>
          <cell r="J7223">
            <v>17.008771929824562</v>
          </cell>
          <cell r="K7223">
            <v>223.12804878048783</v>
          </cell>
          <cell r="L7223">
            <v>184.06690140845072</v>
          </cell>
          <cell r="M7223">
            <v>7.9629629629629628</v>
          </cell>
          <cell r="N7223">
            <v>7.4387755102040822</v>
          </cell>
          <cell r="O7223">
            <v>212.8059883898564</v>
          </cell>
          <cell r="P7223">
            <v>193.67736021998167</v>
          </cell>
          <cell r="Q7223">
            <v>186.95956818413282</v>
          </cell>
          <cell r="R7223">
            <v>3.5296873408697422</v>
          </cell>
          <cell r="S7223">
            <v>0</v>
          </cell>
          <cell r="T7223">
            <v>0</v>
          </cell>
          <cell r="U7223">
            <v>0</v>
          </cell>
          <cell r="AO7223" t="str">
            <v>Hessen_2007_I 05c_4</v>
          </cell>
          <cell r="AQ7223" t="str">
            <v>Westliche Flächenländer_2007_I 05c_4</v>
          </cell>
        </row>
        <row r="7224">
          <cell r="G7224">
            <v>426.63784499439862</v>
          </cell>
          <cell r="H7224">
            <v>324.25873797794981</v>
          </cell>
          <cell r="I7224">
            <v>37.191489361702125</v>
          </cell>
          <cell r="J7224">
            <v>31.587719298245613</v>
          </cell>
          <cell r="K7224">
            <v>142.43154101995566</v>
          </cell>
          <cell r="L7224">
            <v>106.54225352112675</v>
          </cell>
          <cell r="M7224">
            <v>13.537037037037038</v>
          </cell>
          <cell r="N7224">
            <v>11.158163265306122</v>
          </cell>
          <cell r="O7224">
            <v>152.08585395661473</v>
          </cell>
          <cell r="P7224">
            <v>138.41521539871675</v>
          </cell>
          <cell r="Q7224">
            <v>133.6142173337407</v>
          </cell>
          <cell r="R7224">
            <v>2.5225583053264078</v>
          </cell>
          <cell r="S7224">
            <v>0</v>
          </cell>
          <cell r="T7224">
            <v>0</v>
          </cell>
          <cell r="U7224">
            <v>0</v>
          </cell>
          <cell r="AO7224" t="str">
            <v>Hessen_2007_I 05c_5</v>
          </cell>
          <cell r="AQ7224" t="str">
            <v>Westliche Flächenländer_2007_I 05c_5</v>
          </cell>
        </row>
        <row r="7225"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</v>
          </cell>
          <cell r="U7225">
            <v>0</v>
          </cell>
          <cell r="AO7225" t="str">
            <v>Hessen_2007_I 05c_6</v>
          </cell>
          <cell r="AQ7225" t="str">
            <v>Westliche Flächenländer_2007_I 05c_6</v>
          </cell>
        </row>
        <row r="7226"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0</v>
          </cell>
          <cell r="U7226">
            <v>0</v>
          </cell>
          <cell r="AO7226" t="str">
            <v>Hessen_2007_I 05c_7</v>
          </cell>
          <cell r="AQ7226" t="str">
            <v>Westliche Flächenländer_2007_I 05c_7</v>
          </cell>
        </row>
        <row r="7227">
          <cell r="G7227">
            <v>5243</v>
          </cell>
          <cell r="H7227">
            <v>4510</v>
          </cell>
          <cell r="I7227">
            <v>299</v>
          </cell>
          <cell r="J7227">
            <v>277</v>
          </cell>
          <cell r="K7227">
            <v>1591</v>
          </cell>
          <cell r="L7227">
            <v>1353</v>
          </cell>
          <cell r="M7227">
            <v>86</v>
          </cell>
          <cell r="N7227">
            <v>81</v>
          </cell>
          <cell r="O7227">
            <v>1869</v>
          </cell>
          <cell r="P7227">
            <v>1701</v>
          </cell>
          <cell r="Q7227">
            <v>1642</v>
          </cell>
          <cell r="R7227">
            <v>31</v>
          </cell>
          <cell r="S7227">
            <v>0</v>
          </cell>
          <cell r="T7227">
            <v>0</v>
          </cell>
          <cell r="U7227">
            <v>0</v>
          </cell>
          <cell r="AO7227" t="str">
            <v>Hessen_2007_I 05c_8</v>
          </cell>
          <cell r="AQ7227" t="str">
            <v>Westliche Flächenländer_2007_I 05c_8</v>
          </cell>
        </row>
        <row r="7228"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0</v>
          </cell>
          <cell r="U7228">
            <v>0</v>
          </cell>
          <cell r="AO7228" t="e">
            <v>#N/A</v>
          </cell>
          <cell r="AQ7228" t="e">
            <v>#N/A</v>
          </cell>
        </row>
        <row r="7229"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AO7229" t="e">
            <v>#N/A</v>
          </cell>
          <cell r="AQ7229" t="e">
            <v>#N/A</v>
          </cell>
        </row>
        <row r="7230">
          <cell r="G7230">
            <v>206.02016498625113</v>
          </cell>
          <cell r="H7230">
            <v>187.26108374384236</v>
          </cell>
          <cell r="I7230">
            <v>4.0671031096563013</v>
          </cell>
          <cell r="J7230">
            <v>3.2982456140350878</v>
          </cell>
          <cell r="K7230">
            <v>103.21119733924613</v>
          </cell>
          <cell r="L7230">
            <v>92.654929577464785</v>
          </cell>
          <cell r="M7230">
            <v>0</v>
          </cell>
          <cell r="N7230">
            <v>0</v>
          </cell>
          <cell r="O7230">
            <v>107.83868010999083</v>
          </cell>
          <cell r="P7230">
            <v>51.505041246562783</v>
          </cell>
          <cell r="Q7230">
            <v>21.728689275893675</v>
          </cell>
          <cell r="R7230">
            <v>24.947754353803848</v>
          </cell>
          <cell r="S7230">
            <v>0</v>
          </cell>
          <cell r="T7230">
            <v>0</v>
          </cell>
          <cell r="U7230">
            <v>0</v>
          </cell>
          <cell r="AO7230" t="e">
            <v>#N/A</v>
          </cell>
          <cell r="AQ7230" t="e">
            <v>#N/A</v>
          </cell>
        </row>
        <row r="7231">
          <cell r="G7231">
            <v>29.14838578266626</v>
          </cell>
          <cell r="H7231">
            <v>25.274337321135352</v>
          </cell>
          <cell r="I7231">
            <v>0.31096563011456629</v>
          </cell>
          <cell r="J7231">
            <v>0.24561403508771928</v>
          </cell>
          <cell r="K7231">
            <v>18.792682926829269</v>
          </cell>
          <cell r="L7231">
            <v>16.053137003841229</v>
          </cell>
          <cell r="M7231">
            <v>0</v>
          </cell>
          <cell r="N7231">
            <v>0</v>
          </cell>
          <cell r="O7231">
            <v>15.25735818311437</v>
          </cell>
          <cell r="P7231">
            <v>7.287096445666565</v>
          </cell>
          <cell r="Q7231">
            <v>3.074243813015582</v>
          </cell>
          <cell r="R7231">
            <v>3.5296873408697422</v>
          </cell>
          <cell r="S7231">
            <v>0</v>
          </cell>
          <cell r="T7231">
            <v>0</v>
          </cell>
          <cell r="U7231">
            <v>0</v>
          </cell>
          <cell r="AO7231" t="e">
            <v>#N/A</v>
          </cell>
          <cell r="AQ7231" t="e">
            <v>#N/A</v>
          </cell>
        </row>
        <row r="7232">
          <cell r="G7232">
            <v>20.831449231082594</v>
          </cell>
          <cell r="H7232">
            <v>16.464578935022285</v>
          </cell>
          <cell r="I7232">
            <v>0.62193126022913259</v>
          </cell>
          <cell r="J7232">
            <v>0.45614035087719296</v>
          </cell>
          <cell r="K7232">
            <v>11.996119733924612</v>
          </cell>
          <cell r="L7232">
            <v>9.291933418693981</v>
          </cell>
          <cell r="M7232">
            <v>0</v>
          </cell>
          <cell r="N7232">
            <v>0</v>
          </cell>
          <cell r="O7232">
            <v>10.903961706894796</v>
          </cell>
          <cell r="P7232">
            <v>5.2078623077706485</v>
          </cell>
          <cell r="Q7232">
            <v>2.1970669110907424</v>
          </cell>
          <cell r="R7232">
            <v>2.5225583053264078</v>
          </cell>
          <cell r="S7232">
            <v>0</v>
          </cell>
          <cell r="T7232">
            <v>0</v>
          </cell>
          <cell r="U7232">
            <v>0</v>
          </cell>
          <cell r="AO7232" t="e">
            <v>#N/A</v>
          </cell>
          <cell r="AQ7232" t="e">
            <v>#N/A</v>
          </cell>
        </row>
        <row r="7233"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0</v>
          </cell>
          <cell r="U7233">
            <v>0</v>
          </cell>
          <cell r="AO7233" t="e">
            <v>#N/A</v>
          </cell>
          <cell r="AQ7233" t="e">
            <v>#N/A</v>
          </cell>
        </row>
        <row r="7234"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0</v>
          </cell>
          <cell r="U7234">
            <v>0</v>
          </cell>
          <cell r="AO7234" t="e">
            <v>#N/A</v>
          </cell>
          <cell r="AQ7234" t="e">
            <v>#N/A</v>
          </cell>
        </row>
        <row r="7235">
          <cell r="G7235">
            <v>256</v>
          </cell>
          <cell r="H7235">
            <v>229</v>
          </cell>
          <cell r="I7235">
            <v>5</v>
          </cell>
          <cell r="J7235">
            <v>4</v>
          </cell>
          <cell r="K7235">
            <v>134</v>
          </cell>
          <cell r="L7235">
            <v>118</v>
          </cell>
          <cell r="M7235">
            <v>0</v>
          </cell>
          <cell r="N7235">
            <v>0</v>
          </cell>
          <cell r="O7235">
            <v>134</v>
          </cell>
          <cell r="P7235">
            <v>64</v>
          </cell>
          <cell r="Q7235">
            <v>27</v>
          </cell>
          <cell r="R7235">
            <v>31</v>
          </cell>
          <cell r="S7235">
            <v>0</v>
          </cell>
          <cell r="T7235">
            <v>0</v>
          </cell>
          <cell r="U7235">
            <v>0</v>
          </cell>
          <cell r="AO7235" t="e">
            <v>#N/A</v>
          </cell>
          <cell r="AQ7235" t="e">
            <v>#N/A</v>
          </cell>
        </row>
        <row r="7236">
          <cell r="G7236">
            <v>488.66666666666663</v>
          </cell>
          <cell r="H7236">
            <v>206.86648501362396</v>
          </cell>
          <cell r="I7236">
            <v>165.11525029103609</v>
          </cell>
          <cell r="J7236">
            <v>88.673846153846156</v>
          </cell>
          <cell r="K7236">
            <v>457.49473684210528</v>
          </cell>
          <cell r="L7236">
            <v>195.071761416589</v>
          </cell>
          <cell r="M7236">
            <v>154.79277108433737</v>
          </cell>
          <cell r="N7236">
            <v>84.231746031746027</v>
          </cell>
          <cell r="O7236">
            <v>488.66666666666663</v>
          </cell>
          <cell r="P7236">
            <v>0</v>
          </cell>
          <cell r="Q7236">
            <v>0</v>
          </cell>
          <cell r="R7236">
            <v>0</v>
          </cell>
          <cell r="S7236">
            <v>0</v>
          </cell>
          <cell r="T7236">
            <v>0</v>
          </cell>
          <cell r="U7236">
            <v>0</v>
          </cell>
          <cell r="AO7236" t="str">
            <v>Hessen_2007_II 03b_1</v>
          </cell>
          <cell r="AQ7236" t="str">
            <v>Westliche Flächenländer_2007_II 03b_1</v>
          </cell>
        </row>
        <row r="7237">
          <cell r="G7237">
            <v>279</v>
          </cell>
          <cell r="H7237">
            <v>130.88283378746596</v>
          </cell>
          <cell r="I7237">
            <v>85.77415599534342</v>
          </cell>
          <cell r="J7237">
            <v>43.098461538461535</v>
          </cell>
          <cell r="K7237">
            <v>269.53684210526313</v>
          </cell>
          <cell r="L7237">
            <v>128.60577819198508</v>
          </cell>
          <cell r="M7237">
            <v>83.59518072289157</v>
          </cell>
          <cell r="N7237">
            <v>43.361904761904768</v>
          </cell>
          <cell r="O7237">
            <v>279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0</v>
          </cell>
          <cell r="U7237">
            <v>0</v>
          </cell>
          <cell r="AO7237" t="str">
            <v>Hessen_2007_II 03b_2</v>
          </cell>
          <cell r="AQ7237" t="str">
            <v>Westliche Flächenländer_2007_II 03b_2</v>
          </cell>
        </row>
        <row r="7238">
          <cell r="G7238">
            <v>7</v>
          </cell>
          <cell r="H7238">
            <v>4.3760217983651231</v>
          </cell>
          <cell r="I7238">
            <v>1.7869615832363215</v>
          </cell>
          <cell r="J7238">
            <v>0.99076923076923074</v>
          </cell>
          <cell r="K7238">
            <v>6.5263157894736841</v>
          </cell>
          <cell r="L7238">
            <v>3.9328984156570361</v>
          </cell>
          <cell r="M7238">
            <v>1.7710843373493976</v>
          </cell>
          <cell r="N7238">
            <v>0.99682539682539684</v>
          </cell>
          <cell r="O7238">
            <v>7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</v>
          </cell>
          <cell r="U7238">
            <v>0</v>
          </cell>
          <cell r="AO7238" t="str">
            <v>Hessen_2007_II 03b_3</v>
          </cell>
          <cell r="AQ7238" t="str">
            <v>Westliche Flächenländer_2007_II 03b_3</v>
          </cell>
        </row>
        <row r="7239"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>
            <v>0</v>
          </cell>
          <cell r="S7239">
            <v>0</v>
          </cell>
          <cell r="T7239">
            <v>0</v>
          </cell>
          <cell r="U7239">
            <v>0</v>
          </cell>
          <cell r="AO7239" t="str">
            <v>Hessen_2007_II 03b_4</v>
          </cell>
          <cell r="AQ7239" t="str">
            <v>Westliche Flächenländer_2007_II 03b_4</v>
          </cell>
        </row>
        <row r="7240"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AO7240" t="str">
            <v>Hessen_2007_II 03b_5</v>
          </cell>
          <cell r="AQ7240" t="str">
            <v>Westliche Flächenländer_2007_II 03b_5</v>
          </cell>
        </row>
        <row r="7241"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AO7241" t="str">
            <v>Hessen_2007_II 03b_6</v>
          </cell>
          <cell r="AQ7241" t="str">
            <v>Westliche Flächenländer_2007_II 03b_6</v>
          </cell>
        </row>
        <row r="7242">
          <cell r="G7242">
            <v>169.33333333333334</v>
          </cell>
          <cell r="H7242">
            <v>95.874659400544971</v>
          </cell>
          <cell r="I7242">
            <v>54.323632130384169</v>
          </cell>
          <cell r="J7242">
            <v>28.236923076923077</v>
          </cell>
          <cell r="K7242">
            <v>165.44210526315791</v>
          </cell>
          <cell r="L7242">
            <v>94.389561975768871</v>
          </cell>
          <cell r="M7242">
            <v>53.840963855421684</v>
          </cell>
          <cell r="N7242">
            <v>28.409523809523808</v>
          </cell>
          <cell r="O7242">
            <v>169.33333333333334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AO7242" t="str">
            <v>Hessen_2007_II 03b_7</v>
          </cell>
          <cell r="AQ7242" t="str">
            <v>Westliche Flächenländer_2007_II 03b_7</v>
          </cell>
        </row>
        <row r="7243">
          <cell r="G7243">
            <v>944</v>
          </cell>
          <cell r="H7243">
            <v>438</v>
          </cell>
          <cell r="I7243">
            <v>307</v>
          </cell>
          <cell r="J7243">
            <v>161</v>
          </cell>
          <cell r="K7243">
            <v>899</v>
          </cell>
          <cell r="L7243">
            <v>422</v>
          </cell>
          <cell r="M7243">
            <v>294</v>
          </cell>
          <cell r="N7243">
            <v>157</v>
          </cell>
          <cell r="O7243">
            <v>944</v>
          </cell>
          <cell r="P7243">
            <v>0</v>
          </cell>
          <cell r="Q7243">
            <v>0</v>
          </cell>
          <cell r="R7243">
            <v>0</v>
          </cell>
          <cell r="S7243">
            <v>0</v>
          </cell>
          <cell r="T7243">
            <v>0</v>
          </cell>
          <cell r="U7243">
            <v>0</v>
          </cell>
          <cell r="AO7243" t="str">
            <v>Hessen_2007_II 03b_8</v>
          </cell>
          <cell r="AQ7243" t="str">
            <v>Westliche Flächenländer_2007_II 03b_8</v>
          </cell>
        </row>
        <row r="7244">
          <cell r="G7244">
            <v>87.773887865227692</v>
          </cell>
          <cell r="H7244">
            <v>34.434086629001882</v>
          </cell>
          <cell r="I7244">
            <v>28.056466302367944</v>
          </cell>
          <cell r="J7244">
            <v>13.815426997245179</v>
          </cell>
          <cell r="K7244">
            <v>77.456081081081081</v>
          </cell>
          <cell r="L7244">
            <v>30.627211321968481</v>
          </cell>
          <cell r="M7244">
            <v>25.691489361702128</v>
          </cell>
          <cell r="N7244">
            <v>13.56125356125356</v>
          </cell>
          <cell r="O7244">
            <v>87.773887865227692</v>
          </cell>
          <cell r="P7244">
            <v>0</v>
          </cell>
          <cell r="Q7244">
            <v>0</v>
          </cell>
          <cell r="R7244">
            <v>0</v>
          </cell>
          <cell r="S7244">
            <v>0</v>
          </cell>
          <cell r="T7244">
            <v>0</v>
          </cell>
          <cell r="U7244">
            <v>0</v>
          </cell>
          <cell r="AO7244" t="str">
            <v>Hessen_2007_II 02b_1</v>
          </cell>
          <cell r="AQ7244" t="str">
            <v>Westliche Flächenländer_2007_II 02b_1</v>
          </cell>
        </row>
        <row r="7245">
          <cell r="G7245">
            <v>2420.5612003158726</v>
          </cell>
          <cell r="H7245">
            <v>995.03860640301309</v>
          </cell>
          <cell r="I7245">
            <v>579.57741347905289</v>
          </cell>
          <cell r="J7245">
            <v>263.30578512396693</v>
          </cell>
          <cell r="K7245">
            <v>2263.6283783783783</v>
          </cell>
          <cell r="L7245">
            <v>934.47024766806055</v>
          </cell>
          <cell r="M7245">
            <v>548.08510638297878</v>
          </cell>
          <cell r="N7245">
            <v>250.88319088319088</v>
          </cell>
          <cell r="O7245">
            <v>2420.5612003158726</v>
          </cell>
          <cell r="P7245">
            <v>0</v>
          </cell>
          <cell r="Q7245">
            <v>0</v>
          </cell>
          <cell r="R7245">
            <v>0</v>
          </cell>
          <cell r="S7245">
            <v>0</v>
          </cell>
          <cell r="T7245">
            <v>0</v>
          </cell>
          <cell r="U7245">
            <v>0</v>
          </cell>
          <cell r="AO7245" t="str">
            <v>Hessen_2007_II 02b_2</v>
          </cell>
          <cell r="AQ7245" t="str">
            <v>Westliche Flächenländer_2007_II 02b_2</v>
          </cell>
        </row>
        <row r="7246">
          <cell r="G7246">
            <v>181.61345090813373</v>
          </cell>
          <cell r="H7246">
            <v>94.427495291902062</v>
          </cell>
          <cell r="I7246">
            <v>19.216757741347905</v>
          </cell>
          <cell r="J7246">
            <v>15.034435261707989</v>
          </cell>
          <cell r="K7246">
            <v>170.60810810810813</v>
          </cell>
          <cell r="L7246">
            <v>88.478610485686715</v>
          </cell>
          <cell r="M7246">
            <v>17.872340425531913</v>
          </cell>
          <cell r="N7246">
            <v>13.96011396011396</v>
          </cell>
          <cell r="O7246">
            <v>181.61345090813373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0</v>
          </cell>
          <cell r="U7246">
            <v>0</v>
          </cell>
          <cell r="AO7246" t="str">
            <v>Hessen_2007_II 02b_3</v>
          </cell>
          <cell r="AQ7246" t="str">
            <v>Westliche Flächenländer_2007_II 02b_3</v>
          </cell>
        </row>
        <row r="7247"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AO7247" t="str">
            <v>Hessen_2007_II 02b_4</v>
          </cell>
          <cell r="AQ7247" t="str">
            <v>Westliche Flächenländer_2007_II 02b_4</v>
          </cell>
        </row>
        <row r="7248"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  <cell r="T7248">
            <v>0</v>
          </cell>
          <cell r="U7248">
            <v>0</v>
          </cell>
          <cell r="AO7248" t="str">
            <v>Hessen_2007_II 02b_5</v>
          </cell>
          <cell r="AQ7248" t="str">
            <v>Westliche Flächenländer_2007_II 02b_5</v>
          </cell>
        </row>
        <row r="7249"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AO7249" t="str">
            <v>Hessen_2007_II 02b_6</v>
          </cell>
          <cell r="AQ7249" t="str">
            <v>Westliche Flächenländer_2007_II 02b_6</v>
          </cell>
        </row>
        <row r="7250">
          <cell r="G7250">
            <v>21.051460910765993</v>
          </cell>
          <cell r="H7250">
            <v>7.0998116760828625</v>
          </cell>
          <cell r="I7250">
            <v>6.14936247723133</v>
          </cell>
          <cell r="J7250">
            <v>2.8443526170798901</v>
          </cell>
          <cell r="K7250">
            <v>13.307432432432432</v>
          </cell>
          <cell r="L7250">
            <v>4.4239305242843354</v>
          </cell>
          <cell r="M7250">
            <v>3.3510638297872339</v>
          </cell>
          <cell r="N7250">
            <v>1.5954415954415955</v>
          </cell>
          <cell r="O7250">
            <v>21.051460910765993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</v>
          </cell>
          <cell r="U7250">
            <v>0</v>
          </cell>
          <cell r="AO7250" t="str">
            <v>Hessen_2007_II 02b_7</v>
          </cell>
          <cell r="AQ7250" t="str">
            <v>Westliche Flächenländer_2007_II 02b_7</v>
          </cell>
        </row>
        <row r="7251">
          <cell r="G7251">
            <v>2711</v>
          </cell>
          <cell r="H7251">
            <v>1131</v>
          </cell>
          <cell r="I7251">
            <v>633</v>
          </cell>
          <cell r="J7251">
            <v>295</v>
          </cell>
          <cell r="K7251">
            <v>2525</v>
          </cell>
          <cell r="L7251">
            <v>1058</v>
          </cell>
          <cell r="M7251">
            <v>595</v>
          </cell>
          <cell r="N7251">
            <v>280</v>
          </cell>
          <cell r="O7251">
            <v>2711</v>
          </cell>
          <cell r="P7251">
            <v>0</v>
          </cell>
          <cell r="Q7251">
            <v>0</v>
          </cell>
          <cell r="R7251">
            <v>0</v>
          </cell>
          <cell r="S7251">
            <v>0</v>
          </cell>
          <cell r="T7251">
            <v>0</v>
          </cell>
          <cell r="U7251">
            <v>0</v>
          </cell>
          <cell r="AO7251" t="str">
            <v>Hessen_2007_II 02b_8</v>
          </cell>
          <cell r="AQ7251" t="str">
            <v>Westliche Flächenländer_2007_II 02b_8</v>
          </cell>
        </row>
        <row r="7252"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AO7252" t="str">
            <v>Hessen_2007_II 02a_1</v>
          </cell>
          <cell r="AQ7252" t="str">
            <v>Westliche Flächenländer_2007_II 02a_1</v>
          </cell>
        </row>
        <row r="7253">
          <cell r="G7253">
            <v>13244.387068858943</v>
          </cell>
          <cell r="H7253">
            <v>6718.5221195916383</v>
          </cell>
          <cell r="I7253">
            <v>2768.3333865814698</v>
          </cell>
          <cell r="J7253">
            <v>1338.1846861649688</v>
          </cell>
          <cell r="K7253">
            <v>6015.2742102115162</v>
          </cell>
          <cell r="L7253">
            <v>3058.3077005233363</v>
          </cell>
          <cell r="M7253">
            <v>1306.4898618865707</v>
          </cell>
          <cell r="N7253">
            <v>619.92499999999995</v>
          </cell>
          <cell r="O7253">
            <v>7885.7833168500429</v>
          </cell>
          <cell r="P7253">
            <v>5358.6037520089012</v>
          </cell>
          <cell r="Q7253">
            <v>0</v>
          </cell>
          <cell r="R7253">
            <v>0</v>
          </cell>
          <cell r="S7253">
            <v>0</v>
          </cell>
          <cell r="T7253">
            <v>0</v>
          </cell>
          <cell r="U7253">
            <v>0</v>
          </cell>
          <cell r="AO7253" t="str">
            <v>Hessen_2007_II 02a_2</v>
          </cell>
          <cell r="AQ7253" t="str">
            <v>Westliche Flächenländer_2007_II 02a_2</v>
          </cell>
        </row>
        <row r="7254">
          <cell r="G7254">
            <v>2367.1908764989489</v>
          </cell>
          <cell r="H7254">
            <v>1267.3796791443849</v>
          </cell>
          <cell r="I7254">
            <v>438.05015974440897</v>
          </cell>
          <cell r="J7254">
            <v>225.17778508051268</v>
          </cell>
          <cell r="K7254">
            <v>1982.0193572943288</v>
          </cell>
          <cell r="L7254">
            <v>1087.151874399231</v>
          </cell>
          <cell r="M7254">
            <v>386.51777843079634</v>
          </cell>
          <cell r="N7254">
            <v>200.11785714285713</v>
          </cell>
          <cell r="O7254">
            <v>1409.4388985041414</v>
          </cell>
          <cell r="P7254">
            <v>957.7519779948077</v>
          </cell>
          <cell r="Q7254">
            <v>0</v>
          </cell>
          <cell r="R7254">
            <v>0</v>
          </cell>
          <cell r="S7254">
            <v>0</v>
          </cell>
          <cell r="T7254">
            <v>0</v>
          </cell>
          <cell r="U7254">
            <v>0</v>
          </cell>
          <cell r="AO7254" t="str">
            <v>Hessen_2007_II 02a_3</v>
          </cell>
          <cell r="AQ7254" t="str">
            <v>Westliche Flächenländer_2007_II 02a_3</v>
          </cell>
        </row>
        <row r="7255">
          <cell r="G7255">
            <v>14.973049820744221</v>
          </cell>
          <cell r="H7255">
            <v>13.125911521633448</v>
          </cell>
          <cell r="I7255">
            <v>3.5905750798722047</v>
          </cell>
          <cell r="J7255">
            <v>3.6069668090699967</v>
          </cell>
          <cell r="K7255">
            <v>7.8357892447392752</v>
          </cell>
          <cell r="L7255">
            <v>7.0968706611128907</v>
          </cell>
          <cell r="M7255">
            <v>1.4942697619747281</v>
          </cell>
          <cell r="N7255">
            <v>1.4678571428571427</v>
          </cell>
          <cell r="O7255">
            <v>8.915038941772778</v>
          </cell>
          <cell r="P7255">
            <v>6.0580108789714426</v>
          </cell>
          <cell r="Q7255">
            <v>0</v>
          </cell>
          <cell r="R7255">
            <v>0</v>
          </cell>
          <cell r="S7255">
            <v>0</v>
          </cell>
          <cell r="T7255">
            <v>0</v>
          </cell>
          <cell r="U7255">
            <v>0</v>
          </cell>
          <cell r="AO7255" t="str">
            <v>Hessen_2007_II 02a_4</v>
          </cell>
          <cell r="AQ7255" t="str">
            <v>Westliche Flächenländer_2007_II 02a_4</v>
          </cell>
        </row>
        <row r="7256">
          <cell r="G7256">
            <v>1.4490048213623439</v>
          </cell>
          <cell r="H7256">
            <v>0.97228974234321819</v>
          </cell>
          <cell r="I7256">
            <v>1.0258785942492012</v>
          </cell>
          <cell r="J7256">
            <v>1.0305619454485706</v>
          </cell>
          <cell r="K7256">
            <v>0.870643249415475</v>
          </cell>
          <cell r="L7256">
            <v>0.44355441631955567</v>
          </cell>
          <cell r="M7256">
            <v>0.49808992065824276</v>
          </cell>
          <cell r="N7256">
            <v>0.48928571428571432</v>
          </cell>
          <cell r="O7256">
            <v>0.86274570404252693</v>
          </cell>
          <cell r="P7256">
            <v>0.58625911731981706</v>
          </cell>
          <cell r="Q7256">
            <v>0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AO7256" t="str">
            <v>Hessen_2007_II 02a_5</v>
          </cell>
          <cell r="AQ7256" t="str">
            <v>Westliche Flächenländer_2007_II 02a_5</v>
          </cell>
        </row>
        <row r="7257"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0</v>
          </cell>
          <cell r="U7257">
            <v>0</v>
          </cell>
          <cell r="AO7257" t="str">
            <v>Hessen_2007_II 02a_6</v>
          </cell>
          <cell r="AQ7257" t="str">
            <v>Westliche Flächenländer_2007_II 02a_6</v>
          </cell>
        </row>
        <row r="7258"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>
            <v>0</v>
          </cell>
          <cell r="S7258">
            <v>0</v>
          </cell>
          <cell r="T7258">
            <v>0</v>
          </cell>
          <cell r="U7258">
            <v>0</v>
          </cell>
          <cell r="AO7258" t="str">
            <v>Hessen_2007_II 02a_7</v>
          </cell>
          <cell r="AQ7258" t="str">
            <v>Westliche Flächenländer_2007_II 02a_7</v>
          </cell>
        </row>
        <row r="7259">
          <cell r="G7259">
            <v>15628</v>
          </cell>
          <cell r="H7259">
            <v>8000</v>
          </cell>
          <cell r="I7259">
            <v>3211</v>
          </cell>
          <cell r="J7259">
            <v>1568</v>
          </cell>
          <cell r="K7259">
            <v>8006</v>
          </cell>
          <cell r="L7259">
            <v>4153</v>
          </cell>
          <cell r="M7259">
            <v>1695</v>
          </cell>
          <cell r="N7259">
            <v>822</v>
          </cell>
          <cell r="O7259">
            <v>9305</v>
          </cell>
          <cell r="P7259">
            <v>6323</v>
          </cell>
          <cell r="Q7259">
            <v>0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AO7259" t="str">
            <v>Hessen_2007_II 02a_8</v>
          </cell>
          <cell r="AQ7259" t="str">
            <v>Westliche Flächenländer_2007_II 02a_8</v>
          </cell>
        </row>
        <row r="7260">
          <cell r="G7260">
            <v>1861.5591165006497</v>
          </cell>
          <cell r="H7260">
            <v>724.4396859386153</v>
          </cell>
          <cell r="I7260">
            <v>680.30540540540539</v>
          </cell>
          <cell r="J7260">
            <v>280.93333333333334</v>
          </cell>
          <cell r="K7260">
            <v>1645.2857142857142</v>
          </cell>
          <cell r="L7260">
            <v>625.38297872340422</v>
          </cell>
          <cell r="M7260">
            <v>586.79748743718596</v>
          </cell>
          <cell r="N7260">
            <v>234.82435597189698</v>
          </cell>
          <cell r="O7260">
            <v>1595.289158365815</v>
          </cell>
          <cell r="P7260">
            <v>266.26995813483472</v>
          </cell>
          <cell r="Q7260">
            <v>0</v>
          </cell>
          <cell r="R7260">
            <v>0</v>
          </cell>
          <cell r="S7260">
            <v>0</v>
          </cell>
          <cell r="T7260">
            <v>0</v>
          </cell>
          <cell r="U7260">
            <v>0</v>
          </cell>
          <cell r="AO7260" t="str">
            <v>Hessen_2007_II 03c_1</v>
          </cell>
          <cell r="AQ7260" t="str">
            <v>Westliche Flächenländer_2007_II 03c_1</v>
          </cell>
        </row>
        <row r="7261">
          <cell r="G7261">
            <v>827.46210480727586</v>
          </cell>
          <cell r="H7261">
            <v>312.43397573162025</v>
          </cell>
          <cell r="I7261">
            <v>270.95675675675676</v>
          </cell>
          <cell r="J7261">
            <v>108.26666666666667</v>
          </cell>
          <cell r="K7261">
            <v>684.2463054187192</v>
          </cell>
          <cell r="L7261">
            <v>258.31914893617022</v>
          </cell>
          <cell r="M7261">
            <v>208.75125628140702</v>
          </cell>
          <cell r="N7261">
            <v>82.751756440281028</v>
          </cell>
          <cell r="O7261">
            <v>709.10524036379377</v>
          </cell>
          <cell r="P7261">
            <v>118.35686444348202</v>
          </cell>
          <cell r="Q7261">
            <v>0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AO7261" t="str">
            <v>Hessen_2007_II 03c_2</v>
          </cell>
          <cell r="AQ7261" t="str">
            <v>Westliche Flächenländer_2007_II 03c_2</v>
          </cell>
        </row>
        <row r="7262">
          <cell r="G7262">
            <v>40.127760935469901</v>
          </cell>
          <cell r="H7262">
            <v>18.586723768736618</v>
          </cell>
          <cell r="I7262">
            <v>7.2837837837837842</v>
          </cell>
          <cell r="J7262">
            <v>4.2</v>
          </cell>
          <cell r="K7262">
            <v>33.094827586206897</v>
          </cell>
          <cell r="L7262">
            <v>14.148936170212766</v>
          </cell>
          <cell r="M7262">
            <v>5.0467336683417088</v>
          </cell>
          <cell r="N7262">
            <v>2.1662763466042154</v>
          </cell>
          <cell r="O7262">
            <v>34.38804677349502</v>
          </cell>
          <cell r="P7262">
            <v>5.7397141619748808</v>
          </cell>
          <cell r="Q7262">
            <v>0</v>
          </cell>
          <cell r="R7262">
            <v>0</v>
          </cell>
          <cell r="S7262">
            <v>0</v>
          </cell>
          <cell r="T7262">
            <v>0</v>
          </cell>
          <cell r="U7262">
            <v>0</v>
          </cell>
          <cell r="AO7262" t="str">
            <v>Hessen_2007_II 03c_3</v>
          </cell>
          <cell r="AQ7262" t="str">
            <v>Westliche Flächenländer_2007_II 03c_3</v>
          </cell>
        </row>
        <row r="7263"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>
            <v>0</v>
          </cell>
          <cell r="S7263">
            <v>0</v>
          </cell>
          <cell r="T7263">
            <v>0</v>
          </cell>
          <cell r="U7263">
            <v>0</v>
          </cell>
          <cell r="AO7263" t="str">
            <v>Hessen_2007_II 03c_4</v>
          </cell>
          <cell r="AQ7263" t="str">
            <v>Westliche Flächenländer_2007_II 03c_4</v>
          </cell>
        </row>
        <row r="7264"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>
            <v>0</v>
          </cell>
          <cell r="S7264">
            <v>0</v>
          </cell>
          <cell r="T7264">
            <v>0</v>
          </cell>
          <cell r="U7264">
            <v>0</v>
          </cell>
          <cell r="AO7264" t="str">
            <v>Hessen_2007_II 03c_5</v>
          </cell>
          <cell r="AQ7264" t="str">
            <v>Westliche Flächenländer_2007_II 03c_5</v>
          </cell>
        </row>
        <row r="7265"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</v>
          </cell>
          <cell r="U7265">
            <v>0</v>
          </cell>
          <cell r="AO7265" t="str">
            <v>Hessen_2007_II 03c_6</v>
          </cell>
          <cell r="AQ7265" t="str">
            <v>Westliche Flächenländer_2007_II 03c_6</v>
          </cell>
        </row>
        <row r="7266">
          <cell r="G7266">
            <v>465.85101775660462</v>
          </cell>
          <cell r="H7266">
            <v>184.53961456102786</v>
          </cell>
          <cell r="I7266">
            <v>119.45405405405405</v>
          </cell>
          <cell r="J7266">
            <v>54.6</v>
          </cell>
          <cell r="K7266">
            <v>429.3731527093596</v>
          </cell>
          <cell r="L7266">
            <v>166.14893617021275</v>
          </cell>
          <cell r="M7266">
            <v>112.40452261306532</v>
          </cell>
          <cell r="N7266">
            <v>50.257611241217802</v>
          </cell>
          <cell r="O7266">
            <v>399.21755449689618</v>
          </cell>
          <cell r="P7266">
            <v>66.633463259708392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AO7266" t="str">
            <v>Hessen_2007_II 03c_7</v>
          </cell>
          <cell r="AQ7266" t="str">
            <v>Westliche Flächenländer_2007_II 03c_7</v>
          </cell>
        </row>
        <row r="7267">
          <cell r="G7267">
            <v>3195</v>
          </cell>
          <cell r="H7267">
            <v>1240</v>
          </cell>
          <cell r="I7267">
            <v>1078</v>
          </cell>
          <cell r="J7267">
            <v>448</v>
          </cell>
          <cell r="K7267">
            <v>2792</v>
          </cell>
          <cell r="L7267">
            <v>1064</v>
          </cell>
          <cell r="M7267">
            <v>913</v>
          </cell>
          <cell r="N7267">
            <v>370</v>
          </cell>
          <cell r="O7267">
            <v>2738</v>
          </cell>
          <cell r="P7267">
            <v>457</v>
          </cell>
          <cell r="Q7267">
            <v>0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AO7267" t="str">
            <v>Hessen_2007_II 03c_8</v>
          </cell>
          <cell r="AQ7267" t="str">
            <v>Westliche Flächenländer_2007_II 03c_8</v>
          </cell>
        </row>
        <row r="7268">
          <cell r="G7268">
            <v>407.11568123393317</v>
          </cell>
          <cell r="H7268">
            <v>123.53283384750991</v>
          </cell>
          <cell r="I7268">
            <v>96.124721603563472</v>
          </cell>
          <cell r="J7268">
            <v>27.262833675564679</v>
          </cell>
          <cell r="K7268">
            <v>259.53956670467505</v>
          </cell>
          <cell r="L7268">
            <v>85.202090592334486</v>
          </cell>
          <cell r="M7268">
            <v>55.080412371134024</v>
          </cell>
          <cell r="N7268">
            <v>17.365994236311241</v>
          </cell>
          <cell r="O7268">
            <v>325.15509854327337</v>
          </cell>
          <cell r="P7268">
            <v>64.493573264781489</v>
          </cell>
          <cell r="Q7268">
            <v>17.46700942587832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AO7268" t="str">
            <v>Hessen_2007_II 03d_1</v>
          </cell>
          <cell r="AQ7268" t="str">
            <v>Westliche Flächenländer_2007_II 03d_1</v>
          </cell>
        </row>
        <row r="7269">
          <cell r="G7269">
            <v>578.89357326478148</v>
          </cell>
          <cell r="H7269">
            <v>187.90656676950198</v>
          </cell>
          <cell r="I7269">
            <v>126.81069042316258</v>
          </cell>
          <cell r="J7269">
            <v>34.406570841889121</v>
          </cell>
          <cell r="K7269">
            <v>389.77514253135689</v>
          </cell>
          <cell r="L7269">
            <v>135.73693379790942</v>
          </cell>
          <cell r="M7269">
            <v>76.288659793814418</v>
          </cell>
          <cell r="N7269">
            <v>22.270893371757925</v>
          </cell>
          <cell r="O7269">
            <v>462.3506426735218</v>
          </cell>
          <cell r="P7269">
            <v>91.705912596401021</v>
          </cell>
          <cell r="Q7269">
            <v>24.837017994858609</v>
          </cell>
          <cell r="R7269">
            <v>0</v>
          </cell>
          <cell r="S7269">
            <v>0</v>
          </cell>
          <cell r="T7269">
            <v>0</v>
          </cell>
          <cell r="U7269">
            <v>0</v>
          </cell>
          <cell r="AO7269" t="str">
            <v>Hessen_2007_II 03d_2</v>
          </cell>
          <cell r="AQ7269" t="str">
            <v>Westliche Flächenländer_2007_II 03d_2</v>
          </cell>
        </row>
        <row r="7270">
          <cell r="G7270">
            <v>206.46580976863751</v>
          </cell>
          <cell r="H7270">
            <v>89.18818862935214</v>
          </cell>
          <cell r="I7270">
            <v>21.443207126948774</v>
          </cell>
          <cell r="J7270">
            <v>7.4353182751540041</v>
          </cell>
          <cell r="K7270">
            <v>153.89783352337514</v>
          </cell>
          <cell r="L7270">
            <v>71.059233449477347</v>
          </cell>
          <cell r="M7270">
            <v>13.731958762886599</v>
          </cell>
          <cell r="N7270">
            <v>5.0374639769452454</v>
          </cell>
          <cell r="O7270">
            <v>164.90008568980289</v>
          </cell>
          <cell r="P7270">
            <v>32.707455012853472</v>
          </cell>
          <cell r="Q7270">
            <v>8.8582690659811476</v>
          </cell>
          <cell r="R7270">
            <v>0</v>
          </cell>
          <cell r="S7270">
            <v>0</v>
          </cell>
          <cell r="T7270">
            <v>0</v>
          </cell>
          <cell r="U7270">
            <v>0</v>
          </cell>
          <cell r="AO7270" t="str">
            <v>Hessen_2007_II 03d_3</v>
          </cell>
          <cell r="AQ7270" t="str">
            <v>Westliche Flächenländer_2007_II 03d_3</v>
          </cell>
        </row>
        <row r="7271">
          <cell r="G7271">
            <v>1.038560411311054</v>
          </cell>
          <cell r="H7271">
            <v>0.3596297928602909</v>
          </cell>
          <cell r="I7271">
            <v>0.18485523385300667</v>
          </cell>
          <cell r="J7271">
            <v>0</v>
          </cell>
          <cell r="K7271">
            <v>0.93158494868871156</v>
          </cell>
          <cell r="L7271">
            <v>0.34494773519163763</v>
          </cell>
          <cell r="M7271">
            <v>0.15257731958762888</v>
          </cell>
          <cell r="N7271">
            <v>0</v>
          </cell>
          <cell r="O7271">
            <v>0.82947729220222799</v>
          </cell>
          <cell r="P7271">
            <v>0.16452442159383035</v>
          </cell>
          <cell r="Q7271">
            <v>4.4558697514995721E-2</v>
          </cell>
          <cell r="R7271">
            <v>0</v>
          </cell>
          <cell r="S7271">
            <v>0</v>
          </cell>
          <cell r="T7271">
            <v>0</v>
          </cell>
          <cell r="U7271">
            <v>0</v>
          </cell>
          <cell r="AO7271" t="str">
            <v>Hessen_2007_II 03d_4</v>
          </cell>
          <cell r="AQ7271" t="str">
            <v>Westliche Flächenländer_2007_II 03d_4</v>
          </cell>
        </row>
        <row r="7272"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AO7272" t="str">
            <v>Hessen_2007_II 03d_5</v>
          </cell>
          <cell r="AQ7272" t="str">
            <v>Westliche Flächenländer_2007_II 03d_5</v>
          </cell>
        </row>
        <row r="7273"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>
            <v>0</v>
          </cell>
          <cell r="S7273">
            <v>0</v>
          </cell>
          <cell r="T7273">
            <v>0</v>
          </cell>
          <cell r="U7273">
            <v>0</v>
          </cell>
          <cell r="AO7273" t="str">
            <v>Hessen_2007_II 03d_6</v>
          </cell>
          <cell r="AQ7273" t="str">
            <v>Westliche Flächenländer_2007_II 03d_6</v>
          </cell>
        </row>
        <row r="7274">
          <cell r="G7274">
            <v>18.486375321336759</v>
          </cell>
          <cell r="H7274">
            <v>7.0127809607756717</v>
          </cell>
          <cell r="I7274">
            <v>4.4365256124721606</v>
          </cell>
          <cell r="J7274">
            <v>1.8952772073921971</v>
          </cell>
          <cell r="K7274">
            <v>12.85587229190422</v>
          </cell>
          <cell r="L7274">
            <v>4.6567944250871083</v>
          </cell>
          <cell r="M7274">
            <v>2.7463917525773196</v>
          </cell>
          <cell r="N7274">
            <v>1.3256484149855907</v>
          </cell>
          <cell r="O7274">
            <v>14.764695801199657</v>
          </cell>
          <cell r="P7274">
            <v>2.9285347043701799</v>
          </cell>
          <cell r="Q7274">
            <v>0.79314481576692375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AO7274" t="str">
            <v>Hessen_2007_II 03d_7</v>
          </cell>
          <cell r="AQ7274" t="str">
            <v>Westliche Flächenländer_2007_II 03d_7</v>
          </cell>
        </row>
        <row r="7275">
          <cell r="G7275">
            <v>1212</v>
          </cell>
          <cell r="H7275">
            <v>408</v>
          </cell>
          <cell r="I7275">
            <v>249</v>
          </cell>
          <cell r="J7275">
            <v>71</v>
          </cell>
          <cell r="K7275">
            <v>817</v>
          </cell>
          <cell r="L7275">
            <v>297</v>
          </cell>
          <cell r="M7275">
            <v>148</v>
          </cell>
          <cell r="N7275">
            <v>46</v>
          </cell>
          <cell r="O7275">
            <v>968</v>
          </cell>
          <cell r="P7275">
            <v>192</v>
          </cell>
          <cell r="Q7275">
            <v>52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AO7275" t="str">
            <v>Hessen_2007_II 03d_8</v>
          </cell>
          <cell r="AQ7275" t="str">
            <v>Westliche Flächenländer_2007_II 03d_8</v>
          </cell>
        </row>
        <row r="7276">
          <cell r="G7276">
            <v>407.11568123393317</v>
          </cell>
          <cell r="H7276">
            <v>123.53283384750991</v>
          </cell>
          <cell r="I7276">
            <v>96.124721603563472</v>
          </cell>
          <cell r="J7276">
            <v>27.262833675564679</v>
          </cell>
          <cell r="K7276">
            <v>259.53956670467505</v>
          </cell>
          <cell r="L7276">
            <v>85.202090592334486</v>
          </cell>
          <cell r="M7276">
            <v>55.080412371134024</v>
          </cell>
          <cell r="N7276">
            <v>17.365994236311241</v>
          </cell>
          <cell r="O7276">
            <v>325.15509854327337</v>
          </cell>
          <cell r="P7276">
            <v>64.493573264781489</v>
          </cell>
          <cell r="Q7276">
            <v>17.46700942587832</v>
          </cell>
          <cell r="R7276">
            <v>0</v>
          </cell>
          <cell r="S7276">
            <v>0</v>
          </cell>
          <cell r="T7276">
            <v>0</v>
          </cell>
          <cell r="U7276">
            <v>0</v>
          </cell>
          <cell r="AO7276" t="e">
            <v>#N/A</v>
          </cell>
          <cell r="AQ7276" t="e">
            <v>#N/A</v>
          </cell>
        </row>
        <row r="7277">
          <cell r="G7277">
            <v>578.89357326478148</v>
          </cell>
          <cell r="H7277">
            <v>187.90656676950198</v>
          </cell>
          <cell r="I7277">
            <v>126.81069042316258</v>
          </cell>
          <cell r="J7277">
            <v>34.406570841889121</v>
          </cell>
          <cell r="K7277">
            <v>389.77514253135689</v>
          </cell>
          <cell r="L7277">
            <v>135.73693379790942</v>
          </cell>
          <cell r="M7277">
            <v>76.288659793814418</v>
          </cell>
          <cell r="N7277">
            <v>22.270893371757925</v>
          </cell>
          <cell r="O7277">
            <v>462.3506426735218</v>
          </cell>
          <cell r="P7277">
            <v>91.705912596401021</v>
          </cell>
          <cell r="Q7277">
            <v>24.837017994858609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AO7277" t="e">
            <v>#N/A</v>
          </cell>
          <cell r="AQ7277" t="e">
            <v>#N/A</v>
          </cell>
        </row>
        <row r="7278">
          <cell r="G7278">
            <v>206.46580976863751</v>
          </cell>
          <cell r="H7278">
            <v>89.18818862935214</v>
          </cell>
          <cell r="I7278">
            <v>21.443207126948774</v>
          </cell>
          <cell r="J7278">
            <v>7.4353182751540041</v>
          </cell>
          <cell r="K7278">
            <v>153.89783352337514</v>
          </cell>
          <cell r="L7278">
            <v>71.059233449477347</v>
          </cell>
          <cell r="M7278">
            <v>13.731958762886599</v>
          </cell>
          <cell r="N7278">
            <v>5.0374639769452454</v>
          </cell>
          <cell r="O7278">
            <v>164.90008568980289</v>
          </cell>
          <cell r="P7278">
            <v>32.707455012853472</v>
          </cell>
          <cell r="Q7278">
            <v>8.8582690659811476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AO7278" t="e">
            <v>#N/A</v>
          </cell>
          <cell r="AQ7278" t="e">
            <v>#N/A</v>
          </cell>
        </row>
        <row r="7279">
          <cell r="G7279">
            <v>1.038560411311054</v>
          </cell>
          <cell r="H7279">
            <v>0.3596297928602909</v>
          </cell>
          <cell r="I7279">
            <v>0.18485523385300667</v>
          </cell>
          <cell r="J7279">
            <v>0</v>
          </cell>
          <cell r="K7279">
            <v>0.93158494868871156</v>
          </cell>
          <cell r="L7279">
            <v>0.34494773519163763</v>
          </cell>
          <cell r="M7279">
            <v>0.15257731958762888</v>
          </cell>
          <cell r="N7279">
            <v>0</v>
          </cell>
          <cell r="O7279">
            <v>0.82947729220222799</v>
          </cell>
          <cell r="P7279">
            <v>0.16452442159383035</v>
          </cell>
          <cell r="Q7279">
            <v>4.4558697514995721E-2</v>
          </cell>
          <cell r="R7279">
            <v>0</v>
          </cell>
          <cell r="S7279">
            <v>0</v>
          </cell>
          <cell r="T7279">
            <v>0</v>
          </cell>
          <cell r="U7279">
            <v>0</v>
          </cell>
          <cell r="AO7279" t="e">
            <v>#N/A</v>
          </cell>
          <cell r="AQ7279" t="e">
            <v>#N/A</v>
          </cell>
        </row>
        <row r="7280"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R7280">
            <v>0</v>
          </cell>
          <cell r="S7280">
            <v>0</v>
          </cell>
          <cell r="T7280">
            <v>0</v>
          </cell>
          <cell r="U7280">
            <v>0</v>
          </cell>
          <cell r="AO7280" t="e">
            <v>#N/A</v>
          </cell>
          <cell r="AQ7280" t="e">
            <v>#N/A</v>
          </cell>
        </row>
        <row r="7281"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</v>
          </cell>
          <cell r="U7281">
            <v>0</v>
          </cell>
          <cell r="AO7281" t="e">
            <v>#N/A</v>
          </cell>
          <cell r="AQ7281" t="e">
            <v>#N/A</v>
          </cell>
        </row>
        <row r="7282">
          <cell r="G7282">
            <v>18.486375321336759</v>
          </cell>
          <cell r="H7282">
            <v>7.0127809607756717</v>
          </cell>
          <cell r="I7282">
            <v>4.4365256124721606</v>
          </cell>
          <cell r="J7282">
            <v>1.8952772073921971</v>
          </cell>
          <cell r="K7282">
            <v>12.85587229190422</v>
          </cell>
          <cell r="L7282">
            <v>4.6567944250871083</v>
          </cell>
          <cell r="M7282">
            <v>2.7463917525773196</v>
          </cell>
          <cell r="N7282">
            <v>1.3256484149855907</v>
          </cell>
          <cell r="O7282">
            <v>14.764695801199657</v>
          </cell>
          <cell r="P7282">
            <v>2.9285347043701799</v>
          </cell>
          <cell r="Q7282">
            <v>0.79314481576692375</v>
          </cell>
          <cell r="R7282">
            <v>0</v>
          </cell>
          <cell r="S7282">
            <v>0</v>
          </cell>
          <cell r="T7282">
            <v>0</v>
          </cell>
          <cell r="U7282">
            <v>0</v>
          </cell>
          <cell r="AO7282" t="e">
            <v>#N/A</v>
          </cell>
          <cell r="AQ7282" t="e">
            <v>#N/A</v>
          </cell>
        </row>
        <row r="7283">
          <cell r="G7283">
            <v>1212</v>
          </cell>
          <cell r="H7283">
            <v>408</v>
          </cell>
          <cell r="I7283">
            <v>249</v>
          </cell>
          <cell r="J7283">
            <v>71</v>
          </cell>
          <cell r="K7283">
            <v>817</v>
          </cell>
          <cell r="L7283">
            <v>297</v>
          </cell>
          <cell r="M7283">
            <v>148</v>
          </cell>
          <cell r="N7283">
            <v>46</v>
          </cell>
          <cell r="O7283">
            <v>968</v>
          </cell>
          <cell r="P7283">
            <v>192</v>
          </cell>
          <cell r="Q7283">
            <v>52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AO7283" t="e">
            <v>#N/A</v>
          </cell>
          <cell r="AQ7283" t="e">
            <v>#N/A</v>
          </cell>
        </row>
        <row r="7284">
          <cell r="G7284">
            <v>1783.8020193608827</v>
          </cell>
          <cell r="H7284">
            <v>638.75283566341329</v>
          </cell>
          <cell r="I7284">
            <v>282.06858407079642</v>
          </cell>
          <cell r="J7284">
            <v>84.075901328273247</v>
          </cell>
          <cell r="K7284">
            <v>1228.0490339773482</v>
          </cell>
          <cell r="L7284">
            <v>426.39835728952767</v>
          </cell>
          <cell r="M7284">
            <v>209.18918918918919</v>
          </cell>
          <cell r="N7284">
            <v>56.673170731707316</v>
          </cell>
          <cell r="O7284">
            <v>1301.9890704694494</v>
          </cell>
          <cell r="P7284">
            <v>308.37649630477779</v>
          </cell>
          <cell r="Q7284">
            <v>150.33860726553556</v>
          </cell>
          <cell r="R7284">
            <v>23.097845321120015</v>
          </cell>
          <cell r="S7284">
            <v>0</v>
          </cell>
          <cell r="T7284">
            <v>0</v>
          </cell>
          <cell r="U7284">
            <v>0</v>
          </cell>
          <cell r="AO7284" t="str">
            <v>Hessen_2007_II 03c_1</v>
          </cell>
          <cell r="AQ7284" t="str">
            <v>Westliche Flächenländer_2007_II 03c_1</v>
          </cell>
        </row>
        <row r="7285">
          <cell r="G7285">
            <v>1563.4041844488393</v>
          </cell>
          <cell r="H7285">
            <v>599.05381165919289</v>
          </cell>
          <cell r="I7285">
            <v>269.22566371681415</v>
          </cell>
          <cell r="J7285">
            <v>86.851992409867179</v>
          </cell>
          <cell r="K7285">
            <v>1296.4391738840773</v>
          </cell>
          <cell r="L7285">
            <v>497.74127310061601</v>
          </cell>
          <cell r="M7285">
            <v>236.15135135135134</v>
          </cell>
          <cell r="N7285">
            <v>73.521951219512204</v>
          </cell>
          <cell r="O7285">
            <v>1141.1216821067972</v>
          </cell>
          <cell r="P7285">
            <v>270.27500780680754</v>
          </cell>
          <cell r="Q7285">
            <v>131.76350577703758</v>
          </cell>
          <cell r="R7285">
            <v>20.243988758197148</v>
          </cell>
          <cell r="S7285">
            <v>0</v>
          </cell>
          <cell r="T7285">
            <v>0</v>
          </cell>
          <cell r="U7285">
            <v>0</v>
          </cell>
          <cell r="AO7285" t="str">
            <v>Hessen_2007_II 03c_2</v>
          </cell>
          <cell r="AQ7285" t="str">
            <v>Westliche Flächenländer_2007_II 03c_2</v>
          </cell>
        </row>
        <row r="7286">
          <cell r="G7286">
            <v>329.90944103258039</v>
          </cell>
          <cell r="H7286">
            <v>176.63835399630705</v>
          </cell>
          <cell r="I7286">
            <v>20.929203539823007</v>
          </cell>
          <cell r="J7286">
            <v>9.1214421252371913</v>
          </cell>
          <cell r="K7286">
            <v>278.65796135909392</v>
          </cell>
          <cell r="L7286">
            <v>147.66324435318276</v>
          </cell>
          <cell r="M7286">
            <v>19.98918918918919</v>
          </cell>
          <cell r="N7286">
            <v>8.4243902439024385</v>
          </cell>
          <cell r="O7286">
            <v>240.79941709170396</v>
          </cell>
          <cell r="P7286">
            <v>57.033413136254808</v>
          </cell>
          <cell r="Q7286">
            <v>27.804725720828561</v>
          </cell>
          <cell r="R7286">
            <v>4.2718850837930669</v>
          </cell>
          <cell r="S7286">
            <v>0</v>
          </cell>
          <cell r="T7286">
            <v>0</v>
          </cell>
          <cell r="U7286">
            <v>0</v>
          </cell>
          <cell r="AO7286" t="str">
            <v>Hessen_2007_II 03c_3</v>
          </cell>
          <cell r="AQ7286" t="str">
            <v>Westliche Flächenländer_2007_II 03c_3</v>
          </cell>
        </row>
        <row r="7287">
          <cell r="G7287">
            <v>5.4984906838763399</v>
          </cell>
          <cell r="H7287">
            <v>3.5684515958849912</v>
          </cell>
          <cell r="I7287">
            <v>0.47566371681415931</v>
          </cell>
          <cell r="J7287">
            <v>0.396584440227704</v>
          </cell>
          <cell r="K7287">
            <v>5.0974017321785476</v>
          </cell>
          <cell r="L7287">
            <v>3.3182751540041067</v>
          </cell>
          <cell r="M7287">
            <v>0.46486486486486489</v>
          </cell>
          <cell r="N7287">
            <v>0.38292682926829269</v>
          </cell>
          <cell r="O7287">
            <v>4.0133236181950664</v>
          </cell>
          <cell r="P7287">
            <v>0.95055688560424689</v>
          </cell>
          <cell r="Q7287">
            <v>0.46341209534714273</v>
          </cell>
          <cell r="R7287">
            <v>7.1198084729884453E-2</v>
          </cell>
          <cell r="S7287">
            <v>0</v>
          </cell>
          <cell r="T7287">
            <v>0</v>
          </cell>
          <cell r="U7287">
            <v>0</v>
          </cell>
          <cell r="AO7287" t="str">
            <v>Hessen_2007_II 03c_4</v>
          </cell>
          <cell r="AQ7287" t="str">
            <v>Westliche Flächenländer_2007_II 03c_4</v>
          </cell>
        </row>
        <row r="7288">
          <cell r="G7288">
            <v>3.6656604559175601</v>
          </cell>
          <cell r="H7288">
            <v>2.676338696913743</v>
          </cell>
          <cell r="I7288">
            <v>0.47566371681415931</v>
          </cell>
          <cell r="J7288">
            <v>0.396584440227704</v>
          </cell>
          <cell r="K7288">
            <v>2.1239173884077283</v>
          </cell>
          <cell r="L7288">
            <v>2.0739219712525667</v>
          </cell>
          <cell r="M7288">
            <v>0.46486486486486489</v>
          </cell>
          <cell r="N7288">
            <v>0.38292682926829269</v>
          </cell>
          <cell r="O7288">
            <v>2.6755490787967107</v>
          </cell>
          <cell r="P7288">
            <v>0.63370459040283122</v>
          </cell>
          <cell r="Q7288">
            <v>0.30894139689809513</v>
          </cell>
          <cell r="R7288">
            <v>4.7465389819922973E-2</v>
          </cell>
          <cell r="S7288">
            <v>0</v>
          </cell>
          <cell r="T7288">
            <v>0</v>
          </cell>
          <cell r="U7288">
            <v>0</v>
          </cell>
          <cell r="AO7288" t="str">
            <v>Hessen_2007_II 03c_5</v>
          </cell>
          <cell r="AQ7288" t="str">
            <v>Westliche Flächenländer_2007_II 03c_5</v>
          </cell>
        </row>
        <row r="7289"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R7289">
            <v>0</v>
          </cell>
          <cell r="S7289">
            <v>0</v>
          </cell>
          <cell r="T7289">
            <v>0</v>
          </cell>
          <cell r="U7289">
            <v>0</v>
          </cell>
          <cell r="AO7289" t="str">
            <v>Hessen_2007_II 03c_6</v>
          </cell>
          <cell r="AQ7289" t="str">
            <v>Westliche Flächenländer_2007_II 03c_6</v>
          </cell>
        </row>
        <row r="7290">
          <cell r="G7290">
            <v>715.7202040179036</v>
          </cell>
          <cell r="H7290">
            <v>270.310208388288</v>
          </cell>
          <cell r="I7290">
            <v>71.825221238938056</v>
          </cell>
          <cell r="J7290">
            <v>28.157495256166985</v>
          </cell>
          <cell r="K7290">
            <v>377.63251165889409</v>
          </cell>
          <cell r="L7290">
            <v>134.80492813141683</v>
          </cell>
          <cell r="M7290">
            <v>49.740540540540543</v>
          </cell>
          <cell r="N7290">
            <v>17.614634146341462</v>
          </cell>
          <cell r="O7290">
            <v>522.40095763505769</v>
          </cell>
          <cell r="P7290">
            <v>123.7308212761528</v>
          </cell>
          <cell r="Q7290">
            <v>60.320807744353068</v>
          </cell>
          <cell r="R7290">
            <v>9.2676173623399603</v>
          </cell>
          <cell r="S7290">
            <v>0</v>
          </cell>
          <cell r="T7290">
            <v>0</v>
          </cell>
          <cell r="U7290">
            <v>0</v>
          </cell>
          <cell r="AO7290" t="str">
            <v>Hessen_2007_II 03c_7</v>
          </cell>
          <cell r="AQ7290" t="str">
            <v>Westliche Flächenländer_2007_II 03c_7</v>
          </cell>
        </row>
        <row r="7291">
          <cell r="G7291">
            <v>4402</v>
          </cell>
          <cell r="H7291">
            <v>1691</v>
          </cell>
          <cell r="I7291">
            <v>645</v>
          </cell>
          <cell r="J7291">
            <v>209</v>
          </cell>
          <cell r="K7291">
            <v>3188</v>
          </cell>
          <cell r="L7291">
            <v>1212</v>
          </cell>
          <cell r="M7291">
            <v>516</v>
          </cell>
          <cell r="N7291">
            <v>157</v>
          </cell>
          <cell r="O7291">
            <v>3213</v>
          </cell>
          <cell r="P7291">
            <v>761</v>
          </cell>
          <cell r="Q7291">
            <v>371</v>
          </cell>
          <cell r="R7291">
            <v>57</v>
          </cell>
          <cell r="S7291">
            <v>0</v>
          </cell>
          <cell r="T7291">
            <v>0</v>
          </cell>
          <cell r="U7291">
            <v>0</v>
          </cell>
          <cell r="AO7291" t="str">
            <v>Hessen_2007_II 03c_8</v>
          </cell>
          <cell r="AQ7291" t="str">
            <v>Westliche Flächenländer_2007_II 03c_8</v>
          </cell>
        </row>
        <row r="7292">
          <cell r="G7292">
            <v>1783.8020193608827</v>
          </cell>
          <cell r="H7292">
            <v>638.75283566341329</v>
          </cell>
          <cell r="I7292">
            <v>282.06858407079642</v>
          </cell>
          <cell r="J7292">
            <v>84.075901328273247</v>
          </cell>
          <cell r="K7292">
            <v>1228.0490339773482</v>
          </cell>
          <cell r="L7292">
            <v>426.39835728952767</v>
          </cell>
          <cell r="M7292">
            <v>209.18918918918919</v>
          </cell>
          <cell r="N7292">
            <v>56.673170731707316</v>
          </cell>
          <cell r="O7292">
            <v>1301.9890704694494</v>
          </cell>
          <cell r="P7292">
            <v>308.37649630477779</v>
          </cell>
          <cell r="Q7292">
            <v>150.33860726553556</v>
          </cell>
          <cell r="R7292">
            <v>23.097845321120015</v>
          </cell>
          <cell r="S7292">
            <v>0</v>
          </cell>
          <cell r="T7292">
            <v>0</v>
          </cell>
          <cell r="U7292">
            <v>0</v>
          </cell>
          <cell r="AO7292" t="e">
            <v>#N/A</v>
          </cell>
          <cell r="AQ7292" t="e">
            <v>#N/A</v>
          </cell>
        </row>
        <row r="7293">
          <cell r="G7293">
            <v>1563.4041844488393</v>
          </cell>
          <cell r="H7293">
            <v>599.05381165919289</v>
          </cell>
          <cell r="I7293">
            <v>269.22566371681415</v>
          </cell>
          <cell r="J7293">
            <v>86.851992409867179</v>
          </cell>
          <cell r="K7293">
            <v>1296.4391738840773</v>
          </cell>
          <cell r="L7293">
            <v>497.74127310061601</v>
          </cell>
          <cell r="M7293">
            <v>236.15135135135134</v>
          </cell>
          <cell r="N7293">
            <v>73.521951219512204</v>
          </cell>
          <cell r="O7293">
            <v>1141.1216821067972</v>
          </cell>
          <cell r="P7293">
            <v>270.27500780680754</v>
          </cell>
          <cell r="Q7293">
            <v>131.76350577703758</v>
          </cell>
          <cell r="R7293">
            <v>20.243988758197148</v>
          </cell>
          <cell r="S7293">
            <v>0</v>
          </cell>
          <cell r="T7293">
            <v>0</v>
          </cell>
          <cell r="U7293">
            <v>0</v>
          </cell>
          <cell r="AO7293" t="e">
            <v>#N/A</v>
          </cell>
          <cell r="AQ7293" t="e">
            <v>#N/A</v>
          </cell>
        </row>
        <row r="7294">
          <cell r="G7294">
            <v>329.90944103258039</v>
          </cell>
          <cell r="H7294">
            <v>176.63835399630705</v>
          </cell>
          <cell r="I7294">
            <v>20.929203539823007</v>
          </cell>
          <cell r="J7294">
            <v>9.1214421252371913</v>
          </cell>
          <cell r="K7294">
            <v>278.65796135909392</v>
          </cell>
          <cell r="L7294">
            <v>147.66324435318276</v>
          </cell>
          <cell r="M7294">
            <v>19.98918918918919</v>
          </cell>
          <cell r="N7294">
            <v>8.4243902439024385</v>
          </cell>
          <cell r="O7294">
            <v>240.79941709170396</v>
          </cell>
          <cell r="P7294">
            <v>57.033413136254808</v>
          </cell>
          <cell r="Q7294">
            <v>27.804725720828561</v>
          </cell>
          <cell r="R7294">
            <v>4.2718850837930669</v>
          </cell>
          <cell r="S7294">
            <v>0</v>
          </cell>
          <cell r="T7294">
            <v>0</v>
          </cell>
          <cell r="U7294">
            <v>0</v>
          </cell>
          <cell r="AO7294" t="e">
            <v>#N/A</v>
          </cell>
          <cell r="AQ7294" t="e">
            <v>#N/A</v>
          </cell>
        </row>
        <row r="7295">
          <cell r="G7295">
            <v>5.4984906838763399</v>
          </cell>
          <cell r="H7295">
            <v>3.5684515958849912</v>
          </cell>
          <cell r="I7295">
            <v>0.47566371681415931</v>
          </cell>
          <cell r="J7295">
            <v>0.396584440227704</v>
          </cell>
          <cell r="K7295">
            <v>5.0974017321785476</v>
          </cell>
          <cell r="L7295">
            <v>3.3182751540041067</v>
          </cell>
          <cell r="M7295">
            <v>0.46486486486486489</v>
          </cell>
          <cell r="N7295">
            <v>0.38292682926829269</v>
          </cell>
          <cell r="O7295">
            <v>4.0133236181950664</v>
          </cell>
          <cell r="P7295">
            <v>0.95055688560424689</v>
          </cell>
          <cell r="Q7295">
            <v>0.46341209534714273</v>
          </cell>
          <cell r="R7295">
            <v>7.1198084729884453E-2</v>
          </cell>
          <cell r="S7295">
            <v>0</v>
          </cell>
          <cell r="T7295">
            <v>0</v>
          </cell>
          <cell r="U7295">
            <v>0</v>
          </cell>
          <cell r="AO7295" t="e">
            <v>#N/A</v>
          </cell>
          <cell r="AQ7295" t="e">
            <v>#N/A</v>
          </cell>
        </row>
        <row r="7296">
          <cell r="G7296">
            <v>3.6656604559175601</v>
          </cell>
          <cell r="H7296">
            <v>2.676338696913743</v>
          </cell>
          <cell r="I7296">
            <v>0.47566371681415931</v>
          </cell>
          <cell r="J7296">
            <v>0.396584440227704</v>
          </cell>
          <cell r="K7296">
            <v>2.1239173884077283</v>
          </cell>
          <cell r="L7296">
            <v>2.0739219712525667</v>
          </cell>
          <cell r="M7296">
            <v>0.46486486486486489</v>
          </cell>
          <cell r="N7296">
            <v>0.38292682926829269</v>
          </cell>
          <cell r="O7296">
            <v>2.6755490787967107</v>
          </cell>
          <cell r="P7296">
            <v>0.63370459040283122</v>
          </cell>
          <cell r="Q7296">
            <v>0.30894139689809513</v>
          </cell>
          <cell r="R7296">
            <v>4.7465389819922973E-2</v>
          </cell>
          <cell r="S7296">
            <v>0</v>
          </cell>
          <cell r="T7296">
            <v>0</v>
          </cell>
          <cell r="U7296">
            <v>0</v>
          </cell>
          <cell r="AO7296" t="e">
            <v>#N/A</v>
          </cell>
          <cell r="AQ7296" t="e">
            <v>#N/A</v>
          </cell>
        </row>
        <row r="7297"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R7297">
            <v>0</v>
          </cell>
          <cell r="S7297">
            <v>0</v>
          </cell>
          <cell r="T7297">
            <v>0</v>
          </cell>
          <cell r="U7297">
            <v>0</v>
          </cell>
          <cell r="AO7297" t="e">
            <v>#N/A</v>
          </cell>
          <cell r="AQ7297" t="e">
            <v>#N/A</v>
          </cell>
        </row>
        <row r="7298">
          <cell r="G7298">
            <v>715.7202040179036</v>
          </cell>
          <cell r="H7298">
            <v>270.310208388288</v>
          </cell>
          <cell r="I7298">
            <v>71.825221238938056</v>
          </cell>
          <cell r="J7298">
            <v>28.157495256166985</v>
          </cell>
          <cell r="K7298">
            <v>377.63251165889409</v>
          </cell>
          <cell r="L7298">
            <v>134.80492813141683</v>
          </cell>
          <cell r="M7298">
            <v>49.740540540540543</v>
          </cell>
          <cell r="N7298">
            <v>17.614634146341462</v>
          </cell>
          <cell r="O7298">
            <v>522.40095763505769</v>
          </cell>
          <cell r="P7298">
            <v>123.7308212761528</v>
          </cell>
          <cell r="Q7298">
            <v>60.320807744353068</v>
          </cell>
          <cell r="R7298">
            <v>9.2676173623399603</v>
          </cell>
          <cell r="S7298">
            <v>0</v>
          </cell>
          <cell r="T7298">
            <v>0</v>
          </cell>
          <cell r="U7298">
            <v>0</v>
          </cell>
          <cell r="AO7298" t="e">
            <v>#N/A</v>
          </cell>
          <cell r="AQ7298" t="e">
            <v>#N/A</v>
          </cell>
        </row>
        <row r="7299">
          <cell r="G7299">
            <v>4402</v>
          </cell>
          <cell r="H7299">
            <v>1691</v>
          </cell>
          <cell r="I7299">
            <v>645</v>
          </cell>
          <cell r="J7299">
            <v>209</v>
          </cell>
          <cell r="K7299">
            <v>3188</v>
          </cell>
          <cell r="L7299">
            <v>1212</v>
          </cell>
          <cell r="M7299">
            <v>516</v>
          </cell>
          <cell r="N7299">
            <v>157</v>
          </cell>
          <cell r="O7299">
            <v>3213</v>
          </cell>
          <cell r="P7299">
            <v>761</v>
          </cell>
          <cell r="Q7299">
            <v>371</v>
          </cell>
          <cell r="R7299">
            <v>57</v>
          </cell>
          <cell r="S7299">
            <v>0</v>
          </cell>
          <cell r="T7299">
            <v>0</v>
          </cell>
          <cell r="U7299">
            <v>0</v>
          </cell>
          <cell r="AO7299" t="e">
            <v>#N/A</v>
          </cell>
          <cell r="AQ7299" t="e">
            <v>#N/A</v>
          </cell>
        </row>
        <row r="7300"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AO7300" t="str">
            <v>Hessen_2007_Sonstige_1</v>
          </cell>
          <cell r="AQ7300" t="str">
            <v>Westliche Flächenländer_2007_Sonstige_1</v>
          </cell>
        </row>
        <row r="7301"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R7301">
            <v>0</v>
          </cell>
          <cell r="S7301">
            <v>0</v>
          </cell>
          <cell r="T7301">
            <v>0</v>
          </cell>
          <cell r="U7301">
            <v>0</v>
          </cell>
          <cell r="AO7301" t="str">
            <v>Hessen_2007_Sonstige_2</v>
          </cell>
          <cell r="AQ7301" t="str">
            <v>Westliche Flächenländer_2007_Sonstige_2</v>
          </cell>
        </row>
        <row r="7302">
          <cell r="G7302">
            <v>3021.6521272312443</v>
          </cell>
          <cell r="H7302">
            <v>1334.9933607334808</v>
          </cell>
          <cell r="I7302">
            <v>245.30198019801981</v>
          </cell>
          <cell r="J7302">
            <v>118.727969348659</v>
          </cell>
          <cell r="K7302">
            <v>2091.3874816146431</v>
          </cell>
          <cell r="L7302">
            <v>889.79883495145634</v>
          </cell>
          <cell r="M7302">
            <v>128.02603036876357</v>
          </cell>
          <cell r="N7302">
            <v>60.149253731343286</v>
          </cell>
          <cell r="O7302">
            <v>2906.0751576969533</v>
          </cell>
          <cell r="P7302">
            <v>71.501006576298479</v>
          </cell>
          <cell r="Q7302">
            <v>44.075962957992218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AO7302" t="str">
            <v>Hessen_2007_Sonstige_3</v>
          </cell>
          <cell r="AQ7302" t="str">
            <v>Westliche Flächenländer_2007_Sonstige_3</v>
          </cell>
        </row>
        <row r="7303">
          <cell r="G7303">
            <v>38.091531338075427</v>
          </cell>
          <cell r="H7303">
            <v>29.316471704078406</v>
          </cell>
          <cell r="I7303">
            <v>2.8762376237623761</v>
          </cell>
          <cell r="J7303">
            <v>2.8045977011494254</v>
          </cell>
          <cell r="K7303">
            <v>27.978427847687531</v>
          </cell>
          <cell r="L7303">
            <v>22.704466019417477</v>
          </cell>
          <cell r="M7303">
            <v>1.4099783080260304</v>
          </cell>
          <cell r="N7303">
            <v>1.5422885572139304</v>
          </cell>
          <cell r="O7303">
            <v>36.634545698563954</v>
          </cell>
          <cell r="P7303">
            <v>0.9013555227486244</v>
          </cell>
          <cell r="Q7303">
            <v>0.55563011676285068</v>
          </cell>
          <cell r="R7303">
            <v>0</v>
          </cell>
          <cell r="S7303">
            <v>0</v>
          </cell>
          <cell r="T7303">
            <v>0</v>
          </cell>
          <cell r="U7303">
            <v>0</v>
          </cell>
          <cell r="AO7303" t="str">
            <v>Hessen_2007_Sonstige_4</v>
          </cell>
          <cell r="AQ7303" t="str">
            <v>Westliche Flächenländer_2007_Sonstige_4</v>
          </cell>
        </row>
        <row r="7304">
          <cell r="G7304">
            <v>0.82807676821903109</v>
          </cell>
          <cell r="H7304">
            <v>0.87511855833069874</v>
          </cell>
          <cell r="I7304">
            <v>0</v>
          </cell>
          <cell r="J7304">
            <v>0</v>
          </cell>
          <cell r="K7304">
            <v>0.69946069619218831</v>
          </cell>
          <cell r="L7304">
            <v>0.72077669902912622</v>
          </cell>
          <cell r="M7304">
            <v>0</v>
          </cell>
          <cell r="N7304">
            <v>0</v>
          </cell>
          <cell r="O7304">
            <v>0.79640316736008598</v>
          </cell>
          <cell r="P7304">
            <v>1.959468527714401E-2</v>
          </cell>
          <cell r="Q7304">
            <v>1.2078915581801101E-2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AO7304" t="str">
            <v>Hessen_2007_Sonstige_5</v>
          </cell>
          <cell r="AQ7304" t="str">
            <v>Westliche Flächenländer_2007_Sonstige_5</v>
          </cell>
        </row>
        <row r="7305"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0</v>
          </cell>
          <cell r="T7305">
            <v>0</v>
          </cell>
          <cell r="U7305">
            <v>0</v>
          </cell>
          <cell r="AO7305" t="str">
            <v>Hessen_2007_Sonstige_6</v>
          </cell>
          <cell r="AQ7305" t="str">
            <v>Westliche Flächenländer_2007_Sonstige_6</v>
          </cell>
        </row>
        <row r="7306">
          <cell r="G7306">
            <v>24.428264662461412</v>
          </cell>
          <cell r="H7306">
            <v>18.815049004110023</v>
          </cell>
          <cell r="I7306">
            <v>0.82178217821782185</v>
          </cell>
          <cell r="J7306">
            <v>0.46743295019157088</v>
          </cell>
          <cell r="K7306">
            <v>19.934629841477367</v>
          </cell>
          <cell r="L7306">
            <v>14.775922330097087</v>
          </cell>
          <cell r="M7306">
            <v>0.56399132321041212</v>
          </cell>
          <cell r="N7306">
            <v>0.30845771144278605</v>
          </cell>
          <cell r="O7306">
            <v>23.493893437122534</v>
          </cell>
          <cell r="P7306">
            <v>0.57804321567574823</v>
          </cell>
          <cell r="Q7306">
            <v>0.35632800966313244</v>
          </cell>
          <cell r="R7306">
            <v>0</v>
          </cell>
          <cell r="S7306">
            <v>0</v>
          </cell>
          <cell r="T7306">
            <v>0</v>
          </cell>
          <cell r="U7306">
            <v>0</v>
          </cell>
          <cell r="AO7306" t="str">
            <v>Hessen_2007_Sonstige_7</v>
          </cell>
          <cell r="AQ7306" t="str">
            <v>Westliche Flächenländer_2007_Sonstige_7</v>
          </cell>
        </row>
        <row r="7307">
          <cell r="G7307">
            <v>3085</v>
          </cell>
          <cell r="H7307">
            <v>1384</v>
          </cell>
          <cell r="I7307">
            <v>249</v>
          </cell>
          <cell r="J7307">
            <v>122</v>
          </cell>
          <cell r="K7307">
            <v>2140</v>
          </cell>
          <cell r="L7307">
            <v>928</v>
          </cell>
          <cell r="M7307">
            <v>130</v>
          </cell>
          <cell r="N7307">
            <v>62</v>
          </cell>
          <cell r="O7307">
            <v>2967</v>
          </cell>
          <cell r="P7307">
            <v>73</v>
          </cell>
          <cell r="Q7307">
            <v>45</v>
          </cell>
          <cell r="R7307">
            <v>0</v>
          </cell>
          <cell r="S7307">
            <v>0</v>
          </cell>
          <cell r="T7307">
            <v>0</v>
          </cell>
          <cell r="U7307">
            <v>0</v>
          </cell>
          <cell r="AO7307" t="str">
            <v>Hessen_2007_Sonstige_8</v>
          </cell>
          <cell r="AQ7307" t="str">
            <v>Westliche Flächenländer_2007_Sonstige_8</v>
          </cell>
        </row>
        <row r="7308"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  <cell r="T7308">
            <v>0</v>
          </cell>
          <cell r="U7308">
            <v>0</v>
          </cell>
          <cell r="AO7308" t="e">
            <v>#N/A</v>
          </cell>
          <cell r="AQ7308" t="e">
            <v>#N/A</v>
          </cell>
        </row>
        <row r="7309"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0</v>
          </cell>
          <cell r="T7309">
            <v>0</v>
          </cell>
          <cell r="U7309">
            <v>0</v>
          </cell>
          <cell r="AO7309" t="e">
            <v>#N/A</v>
          </cell>
          <cell r="AQ7309" t="e">
            <v>#N/A</v>
          </cell>
        </row>
        <row r="7310">
          <cell r="G7310">
            <v>366.32022547309089</v>
          </cell>
          <cell r="H7310">
            <v>199.67024976288334</v>
          </cell>
          <cell r="I7310">
            <v>35.465346534653463</v>
          </cell>
          <cell r="J7310">
            <v>14.597701149425287</v>
          </cell>
          <cell r="K7310">
            <v>163.20640627553522</v>
          </cell>
          <cell r="L7310">
            <v>99.718834951456316</v>
          </cell>
          <cell r="M7310">
            <v>15.757049891540131</v>
          </cell>
          <cell r="N7310">
            <v>6.7910447761194028</v>
          </cell>
          <cell r="O7310">
            <v>250.74325593880016</v>
          </cell>
          <cell r="P7310">
            <v>71.501006576298479</v>
          </cell>
          <cell r="Q7310">
            <v>44.075962957992218</v>
          </cell>
          <cell r="R7310">
            <v>0</v>
          </cell>
          <cell r="S7310">
            <v>0</v>
          </cell>
          <cell r="T7310">
            <v>0</v>
          </cell>
          <cell r="U7310">
            <v>0</v>
          </cell>
          <cell r="AO7310" t="e">
            <v>#N/A</v>
          </cell>
          <cell r="AQ7310" t="e">
            <v>#N/A</v>
          </cell>
        </row>
        <row r="7311">
          <cell r="G7311">
            <v>4.6179036370956918</v>
          </cell>
          <cell r="H7311">
            <v>4.3847613025608601</v>
          </cell>
          <cell r="I7311">
            <v>0.41584158415841582</v>
          </cell>
          <cell r="J7311">
            <v>0.34482758620689657</v>
          </cell>
          <cell r="K7311">
            <v>2.1833632946559893</v>
          </cell>
          <cell r="L7311">
            <v>2.544466019417476</v>
          </cell>
          <cell r="M7311">
            <v>0.17353579175704989</v>
          </cell>
          <cell r="N7311">
            <v>0.17412935323383086</v>
          </cell>
          <cell r="O7311">
            <v>3.160917997584217</v>
          </cell>
          <cell r="P7311">
            <v>0.9013555227486244</v>
          </cell>
          <cell r="Q7311">
            <v>0.55563011676285068</v>
          </cell>
          <cell r="R7311">
            <v>0</v>
          </cell>
          <cell r="S7311">
            <v>0</v>
          </cell>
          <cell r="T7311">
            <v>0</v>
          </cell>
          <cell r="U7311">
            <v>0</v>
          </cell>
          <cell r="AO7311" t="e">
            <v>#N/A</v>
          </cell>
          <cell r="AQ7311" t="e">
            <v>#N/A</v>
          </cell>
        </row>
        <row r="7312">
          <cell r="G7312">
            <v>0.10038920950208026</v>
          </cell>
          <cell r="H7312">
            <v>0.13088839709136896</v>
          </cell>
          <cell r="I7312">
            <v>0</v>
          </cell>
          <cell r="J7312">
            <v>0</v>
          </cell>
          <cell r="K7312">
            <v>5.4584082366399743E-2</v>
          </cell>
          <cell r="L7312">
            <v>8.0776699029126223E-2</v>
          </cell>
          <cell r="M7312">
            <v>0</v>
          </cell>
          <cell r="N7312">
            <v>0</v>
          </cell>
          <cell r="O7312">
            <v>6.8715608643135154E-2</v>
          </cell>
          <cell r="P7312">
            <v>1.959468527714401E-2</v>
          </cell>
          <cell r="Q7312">
            <v>1.2078915581801101E-2</v>
          </cell>
          <cell r="R7312">
            <v>0</v>
          </cell>
          <cell r="S7312">
            <v>0</v>
          </cell>
          <cell r="T7312">
            <v>0</v>
          </cell>
          <cell r="U7312">
            <v>0</v>
          </cell>
          <cell r="AO7312" t="e">
            <v>#N/A</v>
          </cell>
          <cell r="AQ7312" t="e">
            <v>#N/A</v>
          </cell>
        </row>
        <row r="7313"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R7313">
            <v>0</v>
          </cell>
          <cell r="S7313">
            <v>0</v>
          </cell>
          <cell r="T7313">
            <v>0</v>
          </cell>
          <cell r="U7313">
            <v>0</v>
          </cell>
          <cell r="AO7313" t="e">
            <v>#N/A</v>
          </cell>
          <cell r="AQ7313" t="e">
            <v>#N/A</v>
          </cell>
        </row>
        <row r="7314">
          <cell r="G7314">
            <v>2.9614816803113673</v>
          </cell>
          <cell r="H7314">
            <v>2.8141005374644323</v>
          </cell>
          <cell r="I7314">
            <v>0.11881188118811881</v>
          </cell>
          <cell r="J7314">
            <v>5.7471264367816091E-2</v>
          </cell>
          <cell r="K7314">
            <v>1.5556463474423925</v>
          </cell>
          <cell r="L7314">
            <v>1.6559223300970873</v>
          </cell>
          <cell r="M7314">
            <v>6.9414316702819959E-2</v>
          </cell>
          <cell r="N7314">
            <v>3.482587064676617E-2</v>
          </cell>
          <cell r="O7314">
            <v>2.0271104549724868</v>
          </cell>
          <cell r="P7314">
            <v>0.57804321567574823</v>
          </cell>
          <cell r="Q7314">
            <v>0.35632800966313244</v>
          </cell>
          <cell r="R7314">
            <v>0</v>
          </cell>
          <cell r="S7314">
            <v>0</v>
          </cell>
          <cell r="T7314">
            <v>0</v>
          </cell>
          <cell r="U7314">
            <v>0</v>
          </cell>
          <cell r="AO7314" t="e">
            <v>#N/A</v>
          </cell>
          <cell r="AQ7314" t="e">
            <v>#N/A</v>
          </cell>
        </row>
        <row r="7315">
          <cell r="G7315">
            <v>374</v>
          </cell>
          <cell r="H7315">
            <v>207</v>
          </cell>
          <cell r="I7315">
            <v>36</v>
          </cell>
          <cell r="J7315">
            <v>15</v>
          </cell>
          <cell r="K7315">
            <v>167</v>
          </cell>
          <cell r="L7315">
            <v>104</v>
          </cell>
          <cell r="M7315">
            <v>16</v>
          </cell>
          <cell r="N7315">
            <v>7</v>
          </cell>
          <cell r="O7315">
            <v>256</v>
          </cell>
          <cell r="P7315">
            <v>73</v>
          </cell>
          <cell r="Q7315">
            <v>45</v>
          </cell>
          <cell r="R7315">
            <v>0</v>
          </cell>
          <cell r="S7315">
            <v>0</v>
          </cell>
          <cell r="T7315">
            <v>0</v>
          </cell>
          <cell r="U7315">
            <v>0</v>
          </cell>
          <cell r="AO7315" t="e">
            <v>#N/A</v>
          </cell>
          <cell r="AQ7315" t="e">
            <v>#N/A</v>
          </cell>
        </row>
        <row r="7316"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R7316">
            <v>0</v>
          </cell>
          <cell r="S7316">
            <v>0</v>
          </cell>
          <cell r="T7316">
            <v>0</v>
          </cell>
          <cell r="U7316">
            <v>0</v>
          </cell>
          <cell r="AO7316" t="str">
            <v>Hessen_2007_III 01_1</v>
          </cell>
          <cell r="AQ7316" t="str">
            <v>Westliche Flächenländer_2007_III 01_1</v>
          </cell>
        </row>
        <row r="7317"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</v>
          </cell>
          <cell r="U7317">
            <v>0</v>
          </cell>
          <cell r="AO7317" t="str">
            <v>Hessen_2007_III 01_2</v>
          </cell>
          <cell r="AQ7317" t="str">
            <v>Westliche Flächenländer_2007_III 01_2</v>
          </cell>
        </row>
        <row r="7318">
          <cell r="G7318">
            <v>15497.153384168972</v>
          </cell>
          <cell r="H7318">
            <v>7357.9384993849935</v>
          </cell>
          <cell r="I7318">
            <v>1937.1948658109684</v>
          </cell>
          <cell r="J7318">
            <v>938.39770554493316</v>
          </cell>
          <cell r="K7318">
            <v>7468.0846853977046</v>
          </cell>
          <cell r="L7318">
            <v>3602.513535911602</v>
          </cell>
          <cell r="M7318">
            <v>951.23157283807313</v>
          </cell>
          <cell r="N7318">
            <v>484.17977528089887</v>
          </cell>
          <cell r="O7318">
            <v>8190.0398137526145</v>
          </cell>
          <cell r="P7318">
            <v>7307.1135704163571</v>
          </cell>
          <cell r="Q7318">
            <v>0</v>
          </cell>
          <cell r="R7318">
            <v>0</v>
          </cell>
          <cell r="S7318">
            <v>0</v>
          </cell>
          <cell r="T7318">
            <v>0</v>
          </cell>
          <cell r="U7318">
            <v>0</v>
          </cell>
          <cell r="AO7318" t="str">
            <v>Hessen_2007_III 01_3</v>
          </cell>
          <cell r="AQ7318" t="str">
            <v>Westliche Flächenländer_2007_III 01_3</v>
          </cell>
        </row>
        <row r="7319">
          <cell r="G7319">
            <v>12.56441055401849</v>
          </cell>
          <cell r="H7319">
            <v>5.8633239273569204</v>
          </cell>
          <cell r="I7319">
            <v>2.2683780630105015</v>
          </cell>
          <cell r="J7319">
            <v>0.60038240917782026</v>
          </cell>
          <cell r="K7319">
            <v>2.4647144176230049</v>
          </cell>
          <cell r="L7319">
            <v>1.9922651933701658</v>
          </cell>
          <cell r="M7319">
            <v>0.55368543238537438</v>
          </cell>
          <cell r="N7319">
            <v>0.6067415730337079</v>
          </cell>
          <cell r="O7319">
            <v>6.6401241649234093</v>
          </cell>
          <cell r="P7319">
            <v>5.924286389095081</v>
          </cell>
          <cell r="Q7319">
            <v>0</v>
          </cell>
          <cell r="R7319">
            <v>0</v>
          </cell>
          <cell r="S7319">
            <v>0</v>
          </cell>
          <cell r="T7319">
            <v>0</v>
          </cell>
          <cell r="U7319">
            <v>0</v>
          </cell>
          <cell r="AO7319" t="str">
            <v>Hessen_2007_III 01_4</v>
          </cell>
          <cell r="AQ7319" t="str">
            <v>Westliche Flächenländer_2007_III 01_4</v>
          </cell>
        </row>
        <row r="7320">
          <cell r="G7320">
            <v>5.2351710641743709</v>
          </cell>
          <cell r="H7320">
            <v>2.6651472397076912</v>
          </cell>
          <cell r="I7320">
            <v>4.536756126021003</v>
          </cell>
          <cell r="J7320">
            <v>3.0019120458891013</v>
          </cell>
          <cell r="K7320">
            <v>2.4647144176230049</v>
          </cell>
          <cell r="L7320">
            <v>0.99613259668508292</v>
          </cell>
          <cell r="M7320">
            <v>2.2147417295414975</v>
          </cell>
          <cell r="N7320">
            <v>1.2134831460674158</v>
          </cell>
          <cell r="O7320">
            <v>2.7667184020514206</v>
          </cell>
          <cell r="P7320">
            <v>2.4684526621229503</v>
          </cell>
          <cell r="Q7320">
            <v>0</v>
          </cell>
          <cell r="R7320">
            <v>0</v>
          </cell>
          <cell r="S7320">
            <v>0</v>
          </cell>
          <cell r="T7320">
            <v>0</v>
          </cell>
          <cell r="U7320">
            <v>0</v>
          </cell>
          <cell r="AO7320" t="str">
            <v>Hessen_2007_III 01_5</v>
          </cell>
          <cell r="AQ7320" t="str">
            <v>Westliche Flächenländer_2007_III 01_5</v>
          </cell>
        </row>
        <row r="7321"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>
            <v>0</v>
          </cell>
          <cell r="S7321">
            <v>0</v>
          </cell>
          <cell r="T7321">
            <v>0</v>
          </cell>
          <cell r="U7321">
            <v>0</v>
          </cell>
          <cell r="AO7321" t="str">
            <v>Hessen_2007_III 01_6</v>
          </cell>
          <cell r="AQ7321" t="str">
            <v>Westliche Flächenländer_2007_III 01_6</v>
          </cell>
        </row>
        <row r="7322">
          <cell r="G7322">
            <v>1.0470342128348742</v>
          </cell>
          <cell r="H7322">
            <v>0.53302944794153828</v>
          </cell>
          <cell r="I7322">
            <v>0</v>
          </cell>
          <cell r="J7322">
            <v>0</v>
          </cell>
          <cell r="K7322">
            <v>0.98588576704920183</v>
          </cell>
          <cell r="L7322">
            <v>0.49806629834254146</v>
          </cell>
          <cell r="M7322">
            <v>0</v>
          </cell>
          <cell r="N7322">
            <v>0</v>
          </cell>
          <cell r="O7322">
            <v>0.55334368041028414</v>
          </cell>
          <cell r="P7322">
            <v>0.4936905324245901</v>
          </cell>
          <cell r="Q7322">
            <v>0</v>
          </cell>
          <cell r="R7322">
            <v>0</v>
          </cell>
          <cell r="S7322">
            <v>0</v>
          </cell>
          <cell r="T7322">
            <v>0</v>
          </cell>
          <cell r="U7322">
            <v>0</v>
          </cell>
          <cell r="AO7322" t="str">
            <v>Hessen_2007_III 01_7</v>
          </cell>
          <cell r="AQ7322" t="str">
            <v>Westliche Flächenländer_2007_III 01_7</v>
          </cell>
        </row>
        <row r="7323">
          <cell r="G7323">
            <v>15516</v>
          </cell>
          <cell r="H7323">
            <v>7367</v>
          </cell>
          <cell r="I7323">
            <v>1944</v>
          </cell>
          <cell r="J7323">
            <v>942</v>
          </cell>
          <cell r="K7323">
            <v>7474</v>
          </cell>
          <cell r="L7323">
            <v>3606</v>
          </cell>
          <cell r="M7323">
            <v>954</v>
          </cell>
          <cell r="N7323">
            <v>486</v>
          </cell>
          <cell r="O7323">
            <v>8200</v>
          </cell>
          <cell r="P7323">
            <v>7316</v>
          </cell>
          <cell r="Q7323">
            <v>0</v>
          </cell>
          <cell r="R7323">
            <v>0</v>
          </cell>
          <cell r="S7323">
            <v>0</v>
          </cell>
          <cell r="T7323">
            <v>0</v>
          </cell>
          <cell r="U7323">
            <v>0</v>
          </cell>
          <cell r="AO7323" t="str">
            <v>Hessen_2007_III 01_8</v>
          </cell>
          <cell r="AQ7323" t="str">
            <v>Westliche Flächenländer_2007_III 01_8</v>
          </cell>
        </row>
        <row r="7324"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</v>
          </cell>
          <cell r="U7324">
            <v>0</v>
          </cell>
          <cell r="AO7324" t="str">
            <v>Hessen_2007_III 02_1</v>
          </cell>
          <cell r="AQ7324" t="str">
            <v>Westliche Flächenländer_2007_III 02_1</v>
          </cell>
        </row>
        <row r="7325"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>
            <v>0</v>
          </cell>
          <cell r="S7325">
            <v>0</v>
          </cell>
          <cell r="T7325">
            <v>0</v>
          </cell>
          <cell r="U7325">
            <v>0</v>
          </cell>
          <cell r="AO7325" t="str">
            <v>Hessen_2007_III 02_2</v>
          </cell>
          <cell r="AQ7325" t="str">
            <v>Westliche Flächenländer_2007_III 02_2</v>
          </cell>
        </row>
        <row r="7326">
          <cell r="G7326">
            <v>10878.384303868175</v>
          </cell>
          <cell r="H7326">
            <v>4756.1125494811167</v>
          </cell>
          <cell r="I7326">
            <v>944.93739424703892</v>
          </cell>
          <cell r="J7326">
            <v>429.7925925925926</v>
          </cell>
          <cell r="K7326">
            <v>4073.9146706586826</v>
          </cell>
          <cell r="L7326">
            <v>1817.3822777619994</v>
          </cell>
          <cell r="M7326">
            <v>397.31170662905498</v>
          </cell>
          <cell r="N7326">
            <v>178.90909090909091</v>
          </cell>
          <cell r="O7326">
            <v>4370.3812316715539</v>
          </cell>
          <cell r="P7326">
            <v>3476.4846622911141</v>
          </cell>
          <cell r="Q7326">
            <v>3031.5184099055068</v>
          </cell>
          <cell r="R7326">
            <v>0</v>
          </cell>
          <cell r="S7326">
            <v>0</v>
          </cell>
          <cell r="T7326">
            <v>0</v>
          </cell>
          <cell r="U7326">
            <v>0</v>
          </cell>
          <cell r="AO7326" t="str">
            <v>Hessen_2007_III 02_3</v>
          </cell>
          <cell r="AQ7326" t="str">
            <v>Westliche Flächenländer_2007_III 02_3</v>
          </cell>
        </row>
        <row r="7327">
          <cell r="G7327">
            <v>41.898896802122607</v>
          </cell>
          <cell r="H7327">
            <v>24.0958596341072</v>
          </cell>
          <cell r="I7327">
            <v>2.1500282007896221</v>
          </cell>
          <cell r="J7327">
            <v>1.6037037037037039</v>
          </cell>
          <cell r="K7327">
            <v>22.504990019960079</v>
          </cell>
          <cell r="L7327">
            <v>14.05595001420051</v>
          </cell>
          <cell r="M7327">
            <v>1.688293370944993</v>
          </cell>
          <cell r="N7327">
            <v>1.0909090909090908</v>
          </cell>
          <cell r="O7327">
            <v>16.832844574780058</v>
          </cell>
          <cell r="P7327">
            <v>13.389936228645906</v>
          </cell>
          <cell r="Q7327">
            <v>11.676115998696643</v>
          </cell>
          <cell r="R7327">
            <v>0</v>
          </cell>
          <cell r="S7327">
            <v>0</v>
          </cell>
          <cell r="T7327">
            <v>0</v>
          </cell>
          <cell r="U7327">
            <v>0</v>
          </cell>
          <cell r="AO7327" t="str">
            <v>Hessen_2007_III 02_4</v>
          </cell>
          <cell r="AQ7327" t="str">
            <v>Westliche Flächenländer_2007_III 02_4</v>
          </cell>
        </row>
        <row r="7328">
          <cell r="G7328">
            <v>55.183912861332217</v>
          </cell>
          <cell r="H7328">
            <v>11.278913020220392</v>
          </cell>
          <cell r="I7328">
            <v>5.3750705019740552</v>
          </cell>
          <cell r="J7328">
            <v>1.6037037037037039</v>
          </cell>
          <cell r="K7328">
            <v>3.068862275449102</v>
          </cell>
          <cell r="L7328">
            <v>1.5617722238000569</v>
          </cell>
          <cell r="M7328">
            <v>0</v>
          </cell>
          <cell r="N7328">
            <v>0</v>
          </cell>
          <cell r="O7328">
            <v>22.170087976539591</v>
          </cell>
          <cell r="P7328">
            <v>17.635525764558022</v>
          </cell>
          <cell r="Q7328">
            <v>15.378299120234605</v>
          </cell>
          <cell r="R7328">
            <v>0</v>
          </cell>
          <cell r="S7328">
            <v>0</v>
          </cell>
          <cell r="T7328">
            <v>0</v>
          </cell>
          <cell r="U7328">
            <v>0</v>
          </cell>
          <cell r="AO7328" t="str">
            <v>Hessen_2007_III 02_5</v>
          </cell>
          <cell r="AQ7328" t="str">
            <v>Westliche Flächenländer_2007_III 02_5</v>
          </cell>
        </row>
        <row r="7329"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AO7329" t="str">
            <v>Hessen_2007_III 02_6</v>
          </cell>
          <cell r="AQ7329" t="str">
            <v>Westliche Flächenländer_2007_III 02_6</v>
          </cell>
        </row>
        <row r="7330">
          <cell r="G7330">
            <v>1.5328864683703394</v>
          </cell>
          <cell r="H7330">
            <v>0.51267786455547237</v>
          </cell>
          <cell r="I7330">
            <v>0.53750705019740552</v>
          </cell>
          <cell r="J7330">
            <v>0</v>
          </cell>
          <cell r="K7330">
            <v>0.51147704590818355</v>
          </cell>
          <cell r="L7330">
            <v>0</v>
          </cell>
          <cell r="M7330">
            <v>0</v>
          </cell>
          <cell r="N7330">
            <v>0</v>
          </cell>
          <cell r="O7330">
            <v>0.61583577712609971</v>
          </cell>
          <cell r="P7330">
            <v>0.48987571568216731</v>
          </cell>
          <cell r="Q7330">
            <v>0.42717497556207235</v>
          </cell>
          <cell r="R7330">
            <v>0</v>
          </cell>
          <cell r="S7330">
            <v>0</v>
          </cell>
          <cell r="T7330">
            <v>0</v>
          </cell>
          <cell r="U7330">
            <v>0</v>
          </cell>
          <cell r="AO7330" t="str">
            <v>Hessen_2007_III 02_7</v>
          </cell>
          <cell r="AQ7330" t="str">
            <v>Westliche Flächenländer_2007_III 02_7</v>
          </cell>
        </row>
        <row r="7331">
          <cell r="G7331">
            <v>10977</v>
          </cell>
          <cell r="H7331">
            <v>4792</v>
          </cell>
          <cell r="I7331">
            <v>953</v>
          </cell>
          <cell r="J7331">
            <v>433</v>
          </cell>
          <cell r="K7331">
            <v>4100</v>
          </cell>
          <cell r="L7331">
            <v>1833</v>
          </cell>
          <cell r="M7331">
            <v>399</v>
          </cell>
          <cell r="N7331">
            <v>180</v>
          </cell>
          <cell r="O7331">
            <v>4410</v>
          </cell>
          <cell r="P7331">
            <v>3508</v>
          </cell>
          <cell r="Q7331">
            <v>3059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  <cell r="AO7331" t="str">
            <v>Hessen_2007_III 02_8</v>
          </cell>
          <cell r="AQ7331" t="str">
            <v>Westliche Flächenländer_2007_III 02_8</v>
          </cell>
        </row>
        <row r="7332"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0</v>
          </cell>
          <cell r="U7332">
            <v>0</v>
          </cell>
          <cell r="AO7332" t="str">
            <v>Hessen_2007_Sonstige_1</v>
          </cell>
          <cell r="AQ7332" t="str">
            <v>Westliche Flächenländer_2007_Sonstige_1</v>
          </cell>
        </row>
        <row r="7333">
          <cell r="G7333">
            <v>961.922646558015</v>
          </cell>
          <cell r="H7333">
            <v>84.987874920229743</v>
          </cell>
          <cell r="I7333">
            <v>77.686746987951807</v>
          </cell>
          <cell r="J7333">
            <v>9.6999999999999993</v>
          </cell>
          <cell r="K7333">
            <v>444.31393986723936</v>
          </cell>
          <cell r="L7333">
            <v>38.87577639751553</v>
          </cell>
          <cell r="M7333">
            <v>30.293670886075951</v>
          </cell>
          <cell r="N7333">
            <v>5.4630872483221484</v>
          </cell>
          <cell r="O7333">
            <v>413.75893943079541</v>
          </cell>
          <cell r="P7333">
            <v>338.84480661639503</v>
          </cell>
          <cell r="Q7333">
            <v>117.09267818049136</v>
          </cell>
          <cell r="R7333">
            <v>85.458769155923122</v>
          </cell>
          <cell r="S7333">
            <v>6.767453174410119</v>
          </cell>
          <cell r="T7333">
            <v>0</v>
          </cell>
          <cell r="U7333">
            <v>0</v>
          </cell>
          <cell r="AO7333" t="str">
            <v>Hessen_2007_Sonstige_2</v>
          </cell>
          <cell r="AQ7333" t="str">
            <v>Westliche Flächenländer_2007_Sonstige_2</v>
          </cell>
        </row>
        <row r="7334">
          <cell r="G7334">
            <v>3727.759993513338</v>
          </cell>
          <cell r="H7334">
            <v>802.87428206764514</v>
          </cell>
          <cell r="I7334">
            <v>189.39017608897129</v>
          </cell>
          <cell r="J7334">
            <v>54.11578947368421</v>
          </cell>
          <cell r="K7334">
            <v>1567.7500976181179</v>
          </cell>
          <cell r="L7334">
            <v>319.84161490683232</v>
          </cell>
          <cell r="M7334">
            <v>73.779746835443035</v>
          </cell>
          <cell r="N7334">
            <v>23.34228187919463</v>
          </cell>
          <cell r="O7334">
            <v>1603.4491202464931</v>
          </cell>
          <cell r="P7334">
            <v>1313.1327333171166</v>
          </cell>
          <cell r="Q7334">
            <v>453.77183167112622</v>
          </cell>
          <cell r="R7334">
            <v>331.18024811481388</v>
          </cell>
          <cell r="S7334">
            <v>26.226060163788208</v>
          </cell>
          <cell r="T7334">
            <v>0</v>
          </cell>
          <cell r="U7334">
            <v>0</v>
          </cell>
          <cell r="AO7334" t="str">
            <v>Hessen_2007_Sonstige_3</v>
          </cell>
          <cell r="AQ7334" t="str">
            <v>Westliche Flächenländer_2007_Sonstige_3</v>
          </cell>
        </row>
        <row r="7335">
          <cell r="G7335">
            <v>636.32595475553399</v>
          </cell>
          <cell r="H7335">
            <v>182.79514996809189</v>
          </cell>
          <cell r="I7335">
            <v>27.121408711770158</v>
          </cell>
          <cell r="J7335">
            <v>3.5736842105263156</v>
          </cell>
          <cell r="K7335">
            <v>303.63139398672394</v>
          </cell>
          <cell r="L7335">
            <v>75.100931677018636</v>
          </cell>
          <cell r="M7335">
            <v>12.215189873417723</v>
          </cell>
          <cell r="N7335">
            <v>1.9865771812080537</v>
          </cell>
          <cell r="O7335">
            <v>273.70761371928972</v>
          </cell>
          <cell r="P7335">
            <v>224.15081488688884</v>
          </cell>
          <cell r="Q7335">
            <v>77.458525906105578</v>
          </cell>
          <cell r="R7335">
            <v>56.532230600827056</v>
          </cell>
          <cell r="S7335">
            <v>4.4767696424227683</v>
          </cell>
          <cell r="T7335">
            <v>0</v>
          </cell>
          <cell r="U7335">
            <v>0</v>
          </cell>
          <cell r="AO7335" t="str">
            <v>Hessen_2007_Sonstige_4</v>
          </cell>
          <cell r="AQ7335" t="str">
            <v>Westliche Flächenländer_2007_Sonstige_4</v>
          </cell>
        </row>
        <row r="7336">
          <cell r="G7336">
            <v>770.62839536203683</v>
          </cell>
          <cell r="H7336">
            <v>408.79642629227828</v>
          </cell>
          <cell r="I7336">
            <v>189.39017608897129</v>
          </cell>
          <cell r="J7336">
            <v>118.95263157894738</v>
          </cell>
          <cell r="K7336">
            <v>271.75009761811793</v>
          </cell>
          <cell r="L7336">
            <v>132.97282608695653</v>
          </cell>
          <cell r="M7336">
            <v>72.313924050632906</v>
          </cell>
          <cell r="N7336">
            <v>40.724832214765101</v>
          </cell>
          <cell r="O7336">
            <v>331.47612097624261</v>
          </cell>
          <cell r="P7336">
            <v>271.45990432173841</v>
          </cell>
          <cell r="Q7336">
            <v>93.806859644855265</v>
          </cell>
          <cell r="R7336">
            <v>68.463877402091953</v>
          </cell>
          <cell r="S7336">
            <v>5.4216330171085705</v>
          </cell>
          <cell r="T7336">
            <v>0</v>
          </cell>
          <cell r="U7336">
            <v>0</v>
          </cell>
          <cell r="AO7336" t="str">
            <v>Hessen_2007_Sonstige_5</v>
          </cell>
          <cell r="AQ7336" t="str">
            <v>Westliche Flächenländer_2007_Sonstige_5</v>
          </cell>
        </row>
        <row r="7337"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0</v>
          </cell>
          <cell r="U7337">
            <v>0</v>
          </cell>
          <cell r="AO7337" t="str">
            <v>Hessen_2007_Sonstige_6</v>
          </cell>
          <cell r="AQ7337" t="str">
            <v>Westliche Flächenländer_2007_Sonstige_6</v>
          </cell>
        </row>
        <row r="7338">
          <cell r="G7338">
            <v>15.363009811075974</v>
          </cell>
          <cell r="H7338">
            <v>8.5462667517549455</v>
          </cell>
          <cell r="I7338">
            <v>12.411492122335495</v>
          </cell>
          <cell r="J7338">
            <v>7.6578947368421044</v>
          </cell>
          <cell r="K7338">
            <v>4.5544709098008589</v>
          </cell>
          <cell r="L7338">
            <v>2.2088509316770186</v>
          </cell>
          <cell r="M7338">
            <v>4.3974683544303801</v>
          </cell>
          <cell r="N7338">
            <v>2.4832214765100673</v>
          </cell>
          <cell r="O7338">
            <v>6.608205627179113</v>
          </cell>
          <cell r="P7338">
            <v>5.4117408578610231</v>
          </cell>
          <cell r="Q7338">
            <v>1.8701045974215518</v>
          </cell>
          <cell r="R7338">
            <v>1.3648747263439551</v>
          </cell>
          <cell r="S7338">
            <v>0.10808400227033163</v>
          </cell>
          <cell r="T7338">
            <v>0</v>
          </cell>
          <cell r="U7338">
            <v>0</v>
          </cell>
          <cell r="AO7338" t="str">
            <v>Hessen_2007_Sonstige_7</v>
          </cell>
          <cell r="AQ7338" t="str">
            <v>Westliche Flächenländer_2007_Sonstige_7</v>
          </cell>
        </row>
        <row r="7339">
          <cell r="G7339">
            <v>6112</v>
          </cell>
          <cell r="H7339">
            <v>1488</v>
          </cell>
          <cell r="I7339">
            <v>496</v>
          </cell>
          <cell r="J7339">
            <v>194</v>
          </cell>
          <cell r="K7339">
            <v>2592</v>
          </cell>
          <cell r="L7339">
            <v>569</v>
          </cell>
          <cell r="M7339">
            <v>193</v>
          </cell>
          <cell r="N7339">
            <v>74</v>
          </cell>
          <cell r="O7339">
            <v>2629</v>
          </cell>
          <cell r="P7339">
            <v>2153</v>
          </cell>
          <cell r="Q7339">
            <v>744</v>
          </cell>
          <cell r="R7339">
            <v>543</v>
          </cell>
          <cell r="S7339">
            <v>43</v>
          </cell>
          <cell r="T7339">
            <v>0</v>
          </cell>
          <cell r="U7339">
            <v>0</v>
          </cell>
          <cell r="AO7339" t="str">
            <v>Hessen_2007_Sonstige_8</v>
          </cell>
          <cell r="AQ7339" t="str">
            <v>Westliche Flächenländer_2007_Sonstige_8</v>
          </cell>
        </row>
        <row r="7340"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0</v>
          </cell>
          <cell r="U7340">
            <v>0</v>
          </cell>
          <cell r="AO7340" t="e">
            <v>#N/A</v>
          </cell>
          <cell r="AQ7340" t="e">
            <v>#N/A</v>
          </cell>
        </row>
        <row r="7341">
          <cell r="G7341">
            <v>496.070055947458</v>
          </cell>
          <cell r="H7341">
            <v>40.951818761965541</v>
          </cell>
          <cell r="I7341">
            <v>26.313253012048193</v>
          </cell>
          <cell r="J7341">
            <v>1.45</v>
          </cell>
          <cell r="K7341">
            <v>196.95860991800077</v>
          </cell>
          <cell r="L7341">
            <v>15.372670807453417</v>
          </cell>
          <cell r="M7341">
            <v>9.1037974683544309</v>
          </cell>
          <cell r="N7341">
            <v>0.66442953020134232</v>
          </cell>
          <cell r="O7341">
            <v>187.12794940403793</v>
          </cell>
          <cell r="P7341">
            <v>128.58161031379225</v>
          </cell>
          <cell r="Q7341">
            <v>103.24300656774507</v>
          </cell>
          <cell r="R7341">
            <v>77.117489661882743</v>
          </cell>
          <cell r="S7341">
            <v>0</v>
          </cell>
          <cell r="T7341">
            <v>0</v>
          </cell>
          <cell r="U7341">
            <v>0</v>
          </cell>
          <cell r="AO7341" t="e">
            <v>#N/A</v>
          </cell>
          <cell r="AQ7341" t="e">
            <v>#N/A</v>
          </cell>
        </row>
        <row r="7342">
          <cell r="G7342">
            <v>1922.431200843266</v>
          </cell>
          <cell r="H7342">
            <v>386.8688576898532</v>
          </cell>
          <cell r="I7342">
            <v>64.148285449490274</v>
          </cell>
          <cell r="J7342">
            <v>8.0894736842105264</v>
          </cell>
          <cell r="K7342">
            <v>694.96329558766104</v>
          </cell>
          <cell r="L7342">
            <v>126.47515527950311</v>
          </cell>
          <cell r="M7342">
            <v>22.172151898734175</v>
          </cell>
          <cell r="N7342">
            <v>2.8389261744966441</v>
          </cell>
          <cell r="O7342">
            <v>725.1810589475391</v>
          </cell>
          <cell r="P7342">
            <v>498.29514311197596</v>
          </cell>
          <cell r="Q7342">
            <v>400.09989459174568</v>
          </cell>
          <cell r="R7342">
            <v>298.85510419200517</v>
          </cell>
          <cell r="S7342">
            <v>0</v>
          </cell>
          <cell r="T7342">
            <v>0</v>
          </cell>
          <cell r="U7342">
            <v>0</v>
          </cell>
          <cell r="AO7342" t="e">
            <v>#N/A</v>
          </cell>
          <cell r="AQ7342" t="e">
            <v>#N/A</v>
          </cell>
        </row>
        <row r="7343">
          <cell r="G7343">
            <v>328.15762588178063</v>
          </cell>
          <cell r="H7343">
            <v>88.080727504786211</v>
          </cell>
          <cell r="I7343">
            <v>9.1862835959221503</v>
          </cell>
          <cell r="J7343">
            <v>0.53421052631578947</v>
          </cell>
          <cell r="K7343">
            <v>134.59586099180009</v>
          </cell>
          <cell r="L7343">
            <v>29.697204968944099</v>
          </cell>
          <cell r="M7343">
            <v>3.6708860759493671</v>
          </cell>
          <cell r="N7343">
            <v>0.24161073825503354</v>
          </cell>
          <cell r="O7343">
            <v>123.78788615908539</v>
          </cell>
          <cell r="P7343">
            <v>85.058623206032607</v>
          </cell>
          <cell r="Q7343">
            <v>68.296764777426418</v>
          </cell>
          <cell r="R7343">
            <v>51.014351739236197</v>
          </cell>
          <cell r="S7343">
            <v>0</v>
          </cell>
          <cell r="T7343">
            <v>0</v>
          </cell>
          <cell r="U7343">
            <v>0</v>
          </cell>
          <cell r="AO7343" t="e">
            <v>#N/A</v>
          </cell>
          <cell r="AQ7343" t="e">
            <v>#N/A</v>
          </cell>
        </row>
        <row r="7344">
          <cell r="G7344">
            <v>397.41830860293521</v>
          </cell>
          <cell r="H7344">
            <v>196.98053605615829</v>
          </cell>
          <cell r="I7344">
            <v>64.148285449490274</v>
          </cell>
          <cell r="J7344">
            <v>17.781578947368423</v>
          </cell>
          <cell r="K7344">
            <v>120.46329558766108</v>
          </cell>
          <cell r="L7344">
            <v>52.581521739130437</v>
          </cell>
          <cell r="M7344">
            <v>21.731645569620252</v>
          </cell>
          <cell r="N7344">
            <v>4.9530201342281881</v>
          </cell>
          <cell r="O7344">
            <v>149.91445714749048</v>
          </cell>
          <cell r="P7344">
            <v>103.01102732506284</v>
          </cell>
          <cell r="Q7344">
            <v>82.71142463309819</v>
          </cell>
          <cell r="R7344">
            <v>61.781399497283708</v>
          </cell>
          <cell r="S7344">
            <v>0</v>
          </cell>
          <cell r="T7344">
            <v>0</v>
          </cell>
          <cell r="U7344">
            <v>0</v>
          </cell>
          <cell r="AO7344" t="e">
            <v>#N/A</v>
          </cell>
          <cell r="AQ7344" t="e">
            <v>#N/A</v>
          </cell>
        </row>
        <row r="7345"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AO7345" t="e">
            <v>#N/A</v>
          </cell>
          <cell r="AQ7345" t="e">
            <v>#N/A</v>
          </cell>
        </row>
        <row r="7346">
          <cell r="G7346">
            <v>7.9228087245601229</v>
          </cell>
          <cell r="H7346">
            <v>4.1180599872367578</v>
          </cell>
          <cell r="I7346">
            <v>4.2038924930491195</v>
          </cell>
          <cell r="J7346">
            <v>1.1447368421052631</v>
          </cell>
          <cell r="K7346">
            <v>2.018937914877001</v>
          </cell>
          <cell r="L7346">
            <v>0.87344720496894412</v>
          </cell>
          <cell r="M7346">
            <v>1.3215189873417721</v>
          </cell>
          <cell r="N7346">
            <v>0.30201342281879195</v>
          </cell>
          <cell r="O7346">
            <v>2.9886483418470768</v>
          </cell>
          <cell r="P7346">
            <v>2.053596043136301</v>
          </cell>
          <cell r="Q7346">
            <v>1.6489094299845941</v>
          </cell>
          <cell r="R7346">
            <v>1.2316549095921512</v>
          </cell>
          <cell r="S7346">
            <v>0</v>
          </cell>
          <cell r="T7346">
            <v>0</v>
          </cell>
          <cell r="U7346">
            <v>0</v>
          </cell>
          <cell r="AO7346" t="e">
            <v>#N/A</v>
          </cell>
          <cell r="AQ7346" t="e">
            <v>#N/A</v>
          </cell>
        </row>
        <row r="7347">
          <cell r="G7347">
            <v>3152</v>
          </cell>
          <cell r="H7347">
            <v>717</v>
          </cell>
          <cell r="I7347">
            <v>168</v>
          </cell>
          <cell r="J7347">
            <v>29</v>
          </cell>
          <cell r="K7347">
            <v>1149</v>
          </cell>
          <cell r="L7347">
            <v>225</v>
          </cell>
          <cell r="M7347">
            <v>58</v>
          </cell>
          <cell r="N7347">
            <v>9</v>
          </cell>
          <cell r="O7347">
            <v>1189</v>
          </cell>
          <cell r="P7347">
            <v>817</v>
          </cell>
          <cell r="Q7347">
            <v>656</v>
          </cell>
          <cell r="R7347">
            <v>490</v>
          </cell>
          <cell r="S7347">
            <v>0</v>
          </cell>
          <cell r="T7347">
            <v>0</v>
          </cell>
          <cell r="U7347">
            <v>0</v>
          </cell>
          <cell r="AO7347" t="e">
            <v>#N/A</v>
          </cell>
          <cell r="AQ7347" t="e">
            <v>#N/A</v>
          </cell>
        </row>
        <row r="7348">
          <cell r="G7348">
            <v>1431</v>
          </cell>
          <cell r="H7348">
            <v>334</v>
          </cell>
          <cell r="I7348">
            <v>216</v>
          </cell>
          <cell r="J7348">
            <v>53</v>
          </cell>
          <cell r="K7348">
            <v>554</v>
          </cell>
          <cell r="L7348">
            <v>146</v>
          </cell>
          <cell r="M7348">
            <v>90</v>
          </cell>
          <cell r="N7348">
            <v>24</v>
          </cell>
          <cell r="O7348">
            <v>518</v>
          </cell>
          <cell r="P7348">
            <v>478</v>
          </cell>
          <cell r="Q7348">
            <v>367</v>
          </cell>
          <cell r="R7348">
            <v>68</v>
          </cell>
          <cell r="S7348">
            <v>0</v>
          </cell>
          <cell r="T7348">
            <v>0</v>
          </cell>
          <cell r="U7348">
            <v>0</v>
          </cell>
          <cell r="AO7348" t="str">
            <v>Hessen_2006_I 01a_1</v>
          </cell>
          <cell r="AQ7348" t="str">
            <v>Westliche Flächenländer_2006_I 01a_1</v>
          </cell>
        </row>
        <row r="7349">
          <cell r="G7349">
            <v>35280</v>
          </cell>
          <cell r="H7349">
            <v>10892</v>
          </cell>
          <cell r="I7349">
            <v>4690</v>
          </cell>
          <cell r="J7349">
            <v>1871</v>
          </cell>
          <cell r="K7349">
            <v>13325</v>
          </cell>
          <cell r="L7349">
            <v>4386</v>
          </cell>
          <cell r="M7349">
            <v>1832</v>
          </cell>
          <cell r="N7349">
            <v>741</v>
          </cell>
          <cell r="O7349">
            <v>11742</v>
          </cell>
          <cell r="P7349">
            <v>11190</v>
          </cell>
          <cell r="Q7349">
            <v>9873</v>
          </cell>
          <cell r="R7349">
            <v>2475</v>
          </cell>
          <cell r="S7349">
            <v>0</v>
          </cell>
          <cell r="T7349">
            <v>0</v>
          </cell>
          <cell r="U7349">
            <v>0</v>
          </cell>
          <cell r="AO7349" t="str">
            <v>Hessen_2006_I 01a_2</v>
          </cell>
          <cell r="AQ7349" t="str">
            <v>Westliche Flächenländer_2006_I 01a_2</v>
          </cell>
        </row>
        <row r="7350">
          <cell r="G7350">
            <v>50008</v>
          </cell>
          <cell r="H7350">
            <v>21488</v>
          </cell>
          <cell r="I7350">
            <v>3455</v>
          </cell>
          <cell r="J7350">
            <v>1742</v>
          </cell>
          <cell r="K7350">
            <v>17111</v>
          </cell>
          <cell r="L7350">
            <v>7769</v>
          </cell>
          <cell r="M7350">
            <v>1201</v>
          </cell>
          <cell r="N7350">
            <v>619</v>
          </cell>
          <cell r="O7350">
            <v>15457</v>
          </cell>
          <cell r="P7350">
            <v>15749</v>
          </cell>
          <cell r="Q7350">
            <v>15540</v>
          </cell>
          <cell r="R7350">
            <v>3262</v>
          </cell>
          <cell r="S7350">
            <v>0</v>
          </cell>
          <cell r="T7350">
            <v>0</v>
          </cell>
          <cell r="U7350">
            <v>0</v>
          </cell>
          <cell r="AO7350" t="str">
            <v>Hessen_2006_I 01a_3</v>
          </cell>
          <cell r="AQ7350" t="str">
            <v>Westliche Flächenländer_2006_I 01a_3</v>
          </cell>
        </row>
        <row r="7351">
          <cell r="G7351">
            <v>9793</v>
          </cell>
          <cell r="H7351">
            <v>4654</v>
          </cell>
          <cell r="I7351">
            <v>505</v>
          </cell>
          <cell r="J7351">
            <v>269</v>
          </cell>
          <cell r="K7351">
            <v>3852</v>
          </cell>
          <cell r="L7351">
            <v>1907</v>
          </cell>
          <cell r="M7351">
            <v>198</v>
          </cell>
          <cell r="N7351">
            <v>94</v>
          </cell>
          <cell r="O7351">
            <v>3235</v>
          </cell>
          <cell r="P7351">
            <v>3379</v>
          </cell>
          <cell r="Q7351">
            <v>3016</v>
          </cell>
          <cell r="R7351">
            <v>163</v>
          </cell>
          <cell r="S7351">
            <v>0</v>
          </cell>
          <cell r="T7351">
            <v>0</v>
          </cell>
          <cell r="U7351">
            <v>0</v>
          </cell>
          <cell r="AO7351" t="str">
            <v>Hessen_2006_I 01a_4</v>
          </cell>
          <cell r="AQ7351" t="str">
            <v>Westliche Flächenländer_2006_I 01a_4</v>
          </cell>
        </row>
        <row r="7352">
          <cell r="G7352">
            <v>12900</v>
          </cell>
          <cell r="H7352">
            <v>7197</v>
          </cell>
          <cell r="I7352">
            <v>555</v>
          </cell>
          <cell r="J7352">
            <v>348</v>
          </cell>
          <cell r="K7352">
            <v>4932</v>
          </cell>
          <cell r="L7352">
            <v>2822</v>
          </cell>
          <cell r="M7352">
            <v>213</v>
          </cell>
          <cell r="N7352">
            <v>138</v>
          </cell>
          <cell r="O7352">
            <v>4008</v>
          </cell>
          <cell r="P7352">
            <v>4559</v>
          </cell>
          <cell r="Q7352">
            <v>4169</v>
          </cell>
          <cell r="R7352">
            <v>164</v>
          </cell>
          <cell r="S7352">
            <v>0</v>
          </cell>
          <cell r="T7352">
            <v>0</v>
          </cell>
          <cell r="U7352">
            <v>0</v>
          </cell>
          <cell r="AO7352" t="str">
            <v>Hessen_2006_I 01a_5</v>
          </cell>
          <cell r="AQ7352" t="str">
            <v>Westliche Flächenländer_2006_I 01a_5</v>
          </cell>
        </row>
        <row r="7353"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>
            <v>0</v>
          </cell>
          <cell r="S7353">
            <v>0</v>
          </cell>
          <cell r="T7353">
            <v>0</v>
          </cell>
          <cell r="U7353">
            <v>0</v>
          </cell>
          <cell r="AO7353" t="str">
            <v>Hessen_2006_I 01a_6</v>
          </cell>
          <cell r="AQ7353" t="str">
            <v>Westliche Flächenländer_2006_I 01a_6</v>
          </cell>
        </row>
        <row r="7354">
          <cell r="G7354">
            <v>559</v>
          </cell>
          <cell r="H7354">
            <v>187</v>
          </cell>
          <cell r="I7354">
            <v>47</v>
          </cell>
          <cell r="J7354">
            <v>16</v>
          </cell>
          <cell r="K7354">
            <v>203</v>
          </cell>
          <cell r="L7354">
            <v>62</v>
          </cell>
          <cell r="M7354">
            <v>13</v>
          </cell>
          <cell r="N7354">
            <v>6</v>
          </cell>
          <cell r="O7354">
            <v>205</v>
          </cell>
          <cell r="P7354">
            <v>194</v>
          </cell>
          <cell r="Q7354">
            <v>159</v>
          </cell>
          <cell r="R7354">
            <v>1</v>
          </cell>
          <cell r="S7354">
            <v>0</v>
          </cell>
          <cell r="T7354">
            <v>0</v>
          </cell>
          <cell r="U7354">
            <v>0</v>
          </cell>
          <cell r="AO7354" t="str">
            <v>Hessen_2006_I 01a_7</v>
          </cell>
          <cell r="AQ7354" t="str">
            <v>Westliche Flächenländer_2006_I 01a_7</v>
          </cell>
        </row>
        <row r="7355">
          <cell r="G7355">
            <v>109971</v>
          </cell>
          <cell r="H7355">
            <v>44752</v>
          </cell>
          <cell r="I7355">
            <v>9468</v>
          </cell>
          <cell r="J7355">
            <v>4299</v>
          </cell>
          <cell r="K7355">
            <v>39977</v>
          </cell>
          <cell r="L7355">
            <v>17092</v>
          </cell>
          <cell r="M7355">
            <v>3547</v>
          </cell>
          <cell r="N7355">
            <v>1622</v>
          </cell>
          <cell r="O7355">
            <v>35165</v>
          </cell>
          <cell r="P7355">
            <v>35549</v>
          </cell>
          <cell r="Q7355">
            <v>33124</v>
          </cell>
          <cell r="R7355">
            <v>6133</v>
          </cell>
          <cell r="S7355">
            <v>0</v>
          </cell>
          <cell r="T7355">
            <v>0</v>
          </cell>
          <cell r="U7355">
            <v>0</v>
          </cell>
          <cell r="AO7355" t="str">
            <v>Hessen_2006_I 01a_8</v>
          </cell>
          <cell r="AQ7355" t="str">
            <v>Westliche Flächenländer_2006_I 01a_8</v>
          </cell>
        </row>
        <row r="7356">
          <cell r="G7356">
            <v>1431</v>
          </cell>
          <cell r="H7356">
            <v>334</v>
          </cell>
          <cell r="I7356">
            <v>216</v>
          </cell>
          <cell r="J7356">
            <v>53</v>
          </cell>
          <cell r="K7356">
            <v>554</v>
          </cell>
          <cell r="L7356">
            <v>146</v>
          </cell>
          <cell r="M7356">
            <v>90</v>
          </cell>
          <cell r="N7356">
            <v>24</v>
          </cell>
          <cell r="O7356">
            <v>518</v>
          </cell>
          <cell r="P7356">
            <v>478</v>
          </cell>
          <cell r="Q7356">
            <v>367</v>
          </cell>
          <cell r="R7356">
            <v>68</v>
          </cell>
          <cell r="S7356">
            <v>0</v>
          </cell>
          <cell r="T7356">
            <v>0</v>
          </cell>
          <cell r="U7356">
            <v>0</v>
          </cell>
          <cell r="AO7356" t="e">
            <v>#N/A</v>
          </cell>
          <cell r="AQ7356" t="e">
            <v>#N/A</v>
          </cell>
        </row>
        <row r="7357">
          <cell r="G7357">
            <v>35280</v>
          </cell>
          <cell r="H7357">
            <v>10892</v>
          </cell>
          <cell r="I7357">
            <v>4690</v>
          </cell>
          <cell r="J7357">
            <v>1871</v>
          </cell>
          <cell r="K7357">
            <v>13325</v>
          </cell>
          <cell r="L7357">
            <v>4386</v>
          </cell>
          <cell r="M7357">
            <v>1832</v>
          </cell>
          <cell r="N7357">
            <v>741</v>
          </cell>
          <cell r="O7357">
            <v>11742</v>
          </cell>
          <cell r="P7357">
            <v>11190</v>
          </cell>
          <cell r="Q7357">
            <v>9873</v>
          </cell>
          <cell r="R7357">
            <v>2475</v>
          </cell>
          <cell r="S7357">
            <v>0</v>
          </cell>
          <cell r="T7357">
            <v>0</v>
          </cell>
          <cell r="U7357">
            <v>0</v>
          </cell>
          <cell r="AO7357" t="e">
            <v>#N/A</v>
          </cell>
          <cell r="AQ7357" t="e">
            <v>#N/A</v>
          </cell>
        </row>
        <row r="7358">
          <cell r="G7358">
            <v>50008</v>
          </cell>
          <cell r="H7358">
            <v>21488</v>
          </cell>
          <cell r="I7358">
            <v>3455</v>
          </cell>
          <cell r="J7358">
            <v>1742</v>
          </cell>
          <cell r="K7358">
            <v>17111</v>
          </cell>
          <cell r="L7358">
            <v>7769</v>
          </cell>
          <cell r="M7358">
            <v>1201</v>
          </cell>
          <cell r="N7358">
            <v>619</v>
          </cell>
          <cell r="O7358">
            <v>15457</v>
          </cell>
          <cell r="P7358">
            <v>15749</v>
          </cell>
          <cell r="Q7358">
            <v>15540</v>
          </cell>
          <cell r="R7358">
            <v>3262</v>
          </cell>
          <cell r="S7358">
            <v>0</v>
          </cell>
          <cell r="T7358">
            <v>0</v>
          </cell>
          <cell r="U7358">
            <v>0</v>
          </cell>
          <cell r="AO7358" t="e">
            <v>#N/A</v>
          </cell>
          <cell r="AQ7358" t="e">
            <v>#N/A</v>
          </cell>
        </row>
        <row r="7359">
          <cell r="G7359">
            <v>9793</v>
          </cell>
          <cell r="H7359">
            <v>4654</v>
          </cell>
          <cell r="I7359">
            <v>505</v>
          </cell>
          <cell r="J7359">
            <v>269</v>
          </cell>
          <cell r="K7359">
            <v>3852</v>
          </cell>
          <cell r="L7359">
            <v>1907</v>
          </cell>
          <cell r="M7359">
            <v>198</v>
          </cell>
          <cell r="N7359">
            <v>94</v>
          </cell>
          <cell r="O7359">
            <v>3235</v>
          </cell>
          <cell r="P7359">
            <v>3379</v>
          </cell>
          <cell r="Q7359">
            <v>3016</v>
          </cell>
          <cell r="R7359">
            <v>163</v>
          </cell>
          <cell r="S7359">
            <v>0</v>
          </cell>
          <cell r="T7359">
            <v>0</v>
          </cell>
          <cell r="U7359">
            <v>0</v>
          </cell>
          <cell r="AO7359" t="e">
            <v>#N/A</v>
          </cell>
          <cell r="AQ7359" t="e">
            <v>#N/A</v>
          </cell>
        </row>
        <row r="7360">
          <cell r="G7360">
            <v>12900</v>
          </cell>
          <cell r="H7360">
            <v>7197</v>
          </cell>
          <cell r="I7360">
            <v>555</v>
          </cell>
          <cell r="J7360">
            <v>348</v>
          </cell>
          <cell r="K7360">
            <v>4932</v>
          </cell>
          <cell r="L7360">
            <v>2822</v>
          </cell>
          <cell r="M7360">
            <v>213</v>
          </cell>
          <cell r="N7360">
            <v>138</v>
          </cell>
          <cell r="O7360">
            <v>4008</v>
          </cell>
          <cell r="P7360">
            <v>4559</v>
          </cell>
          <cell r="Q7360">
            <v>4169</v>
          </cell>
          <cell r="R7360">
            <v>164</v>
          </cell>
          <cell r="S7360">
            <v>0</v>
          </cell>
          <cell r="T7360">
            <v>0</v>
          </cell>
          <cell r="U7360">
            <v>0</v>
          </cell>
          <cell r="AO7360" t="e">
            <v>#N/A</v>
          </cell>
          <cell r="AQ7360" t="e">
            <v>#N/A</v>
          </cell>
        </row>
        <row r="7361"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0</v>
          </cell>
          <cell r="U7361">
            <v>0</v>
          </cell>
          <cell r="AO7361" t="e">
            <v>#N/A</v>
          </cell>
          <cell r="AQ7361" t="e">
            <v>#N/A</v>
          </cell>
        </row>
        <row r="7362">
          <cell r="G7362">
            <v>559</v>
          </cell>
          <cell r="H7362">
            <v>187</v>
          </cell>
          <cell r="I7362">
            <v>47</v>
          </cell>
          <cell r="J7362">
            <v>16</v>
          </cell>
          <cell r="K7362">
            <v>203</v>
          </cell>
          <cell r="L7362">
            <v>62</v>
          </cell>
          <cell r="M7362">
            <v>13</v>
          </cell>
          <cell r="N7362">
            <v>6</v>
          </cell>
          <cell r="O7362">
            <v>205</v>
          </cell>
          <cell r="P7362">
            <v>194</v>
          </cell>
          <cell r="Q7362">
            <v>159</v>
          </cell>
          <cell r="R7362">
            <v>1</v>
          </cell>
          <cell r="S7362">
            <v>0</v>
          </cell>
          <cell r="T7362">
            <v>0</v>
          </cell>
          <cell r="U7362">
            <v>0</v>
          </cell>
          <cell r="AO7362" t="e">
            <v>#N/A</v>
          </cell>
          <cell r="AQ7362" t="e">
            <v>#N/A</v>
          </cell>
        </row>
        <row r="7363">
          <cell r="G7363">
            <v>109971</v>
          </cell>
          <cell r="H7363">
            <v>44752</v>
          </cell>
          <cell r="I7363">
            <v>9468</v>
          </cell>
          <cell r="J7363">
            <v>4299</v>
          </cell>
          <cell r="K7363">
            <v>39977</v>
          </cell>
          <cell r="L7363">
            <v>17092</v>
          </cell>
          <cell r="M7363">
            <v>3547</v>
          </cell>
          <cell r="N7363">
            <v>1622</v>
          </cell>
          <cell r="O7363">
            <v>35165</v>
          </cell>
          <cell r="P7363">
            <v>35549</v>
          </cell>
          <cell r="Q7363">
            <v>33124</v>
          </cell>
          <cell r="R7363">
            <v>6133</v>
          </cell>
          <cell r="S7363">
            <v>0</v>
          </cell>
          <cell r="T7363">
            <v>0</v>
          </cell>
          <cell r="U7363">
            <v>0</v>
          </cell>
          <cell r="AO7363" t="e">
            <v>#N/A</v>
          </cell>
          <cell r="AQ7363" t="e">
            <v>#N/A</v>
          </cell>
        </row>
        <row r="7364">
          <cell r="G7364">
            <v>3</v>
          </cell>
          <cell r="H7364">
            <v>1</v>
          </cell>
          <cell r="I7364">
            <v>0</v>
          </cell>
          <cell r="J7364">
            <v>0</v>
          </cell>
          <cell r="K7364">
            <v>3</v>
          </cell>
          <cell r="L7364">
            <v>1</v>
          </cell>
          <cell r="M7364">
            <v>0</v>
          </cell>
          <cell r="N7364">
            <v>0</v>
          </cell>
          <cell r="O7364">
            <v>3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0</v>
          </cell>
          <cell r="U7364">
            <v>0</v>
          </cell>
          <cell r="AO7364" t="str">
            <v>Hessen_2006_I 01b_1</v>
          </cell>
          <cell r="AQ7364" t="str">
            <v>Westliche Flächenländer_2006_I 01b_1</v>
          </cell>
        </row>
        <row r="7365">
          <cell r="G7365">
            <v>141</v>
          </cell>
          <cell r="H7365">
            <v>6</v>
          </cell>
          <cell r="I7365">
            <v>13</v>
          </cell>
          <cell r="J7365">
            <v>0</v>
          </cell>
          <cell r="K7365">
            <v>140</v>
          </cell>
          <cell r="L7365">
            <v>6</v>
          </cell>
          <cell r="M7365">
            <v>13</v>
          </cell>
          <cell r="N7365">
            <v>0</v>
          </cell>
          <cell r="O7365">
            <v>141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AO7365" t="str">
            <v>Hessen_2006_I 01b_2</v>
          </cell>
          <cell r="AQ7365" t="str">
            <v>Westliche Flächenländer_2006_I 01b_2</v>
          </cell>
        </row>
        <row r="7366">
          <cell r="G7366">
            <v>291</v>
          </cell>
          <cell r="H7366">
            <v>18</v>
          </cell>
          <cell r="I7366">
            <v>8</v>
          </cell>
          <cell r="J7366">
            <v>0</v>
          </cell>
          <cell r="K7366">
            <v>291</v>
          </cell>
          <cell r="L7366">
            <v>18</v>
          </cell>
          <cell r="M7366">
            <v>8</v>
          </cell>
          <cell r="N7366">
            <v>0</v>
          </cell>
          <cell r="O7366">
            <v>291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</v>
          </cell>
          <cell r="U7366">
            <v>0</v>
          </cell>
          <cell r="AO7366" t="str">
            <v>Hessen_2006_I 01b_3</v>
          </cell>
          <cell r="AQ7366" t="str">
            <v>Westliche Flächenländer_2006_I 01b_3</v>
          </cell>
        </row>
        <row r="7367">
          <cell r="G7367">
            <v>32</v>
          </cell>
          <cell r="H7367">
            <v>3</v>
          </cell>
          <cell r="I7367">
            <v>1</v>
          </cell>
          <cell r="J7367">
            <v>0</v>
          </cell>
          <cell r="K7367">
            <v>32</v>
          </cell>
          <cell r="L7367">
            <v>3</v>
          </cell>
          <cell r="M7367">
            <v>1</v>
          </cell>
          <cell r="N7367">
            <v>0</v>
          </cell>
          <cell r="O7367">
            <v>32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AO7367" t="str">
            <v>Hessen_2006_I 01b_4</v>
          </cell>
          <cell r="AQ7367" t="str">
            <v>Westliche Flächenländer_2006_I 01b_4</v>
          </cell>
        </row>
        <row r="7368">
          <cell r="G7368">
            <v>18</v>
          </cell>
          <cell r="H7368">
            <v>4</v>
          </cell>
          <cell r="I7368">
            <v>0</v>
          </cell>
          <cell r="J7368">
            <v>0</v>
          </cell>
          <cell r="K7368">
            <v>18</v>
          </cell>
          <cell r="L7368">
            <v>4</v>
          </cell>
          <cell r="M7368">
            <v>0</v>
          </cell>
          <cell r="N7368">
            <v>0</v>
          </cell>
          <cell r="O7368">
            <v>18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  <cell r="T7368">
            <v>0</v>
          </cell>
          <cell r="U7368">
            <v>0</v>
          </cell>
          <cell r="AO7368" t="str">
            <v>Hessen_2006_I 01b_5</v>
          </cell>
          <cell r="AQ7368" t="str">
            <v>Westliche Flächenländer_2006_I 01b_5</v>
          </cell>
        </row>
        <row r="7369"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0</v>
          </cell>
          <cell r="T7369">
            <v>0</v>
          </cell>
          <cell r="U7369">
            <v>0</v>
          </cell>
          <cell r="AO7369" t="str">
            <v>Hessen_2006_I 01b_6</v>
          </cell>
          <cell r="AQ7369" t="str">
            <v>Westliche Flächenländer_2006_I 01b_6</v>
          </cell>
        </row>
        <row r="7370">
          <cell r="G7370">
            <v>2</v>
          </cell>
          <cell r="H7370">
            <v>0</v>
          </cell>
          <cell r="I7370">
            <v>0</v>
          </cell>
          <cell r="J7370">
            <v>0</v>
          </cell>
          <cell r="K7370">
            <v>2</v>
          </cell>
          <cell r="L7370">
            <v>0</v>
          </cell>
          <cell r="M7370">
            <v>0</v>
          </cell>
          <cell r="N7370">
            <v>0</v>
          </cell>
          <cell r="O7370">
            <v>2</v>
          </cell>
          <cell r="P7370">
            <v>0</v>
          </cell>
          <cell r="Q7370">
            <v>0</v>
          </cell>
          <cell r="R7370">
            <v>0</v>
          </cell>
          <cell r="S7370">
            <v>0</v>
          </cell>
          <cell r="T7370">
            <v>0</v>
          </cell>
          <cell r="U7370">
            <v>0</v>
          </cell>
          <cell r="AO7370" t="str">
            <v>Hessen_2006_I 01b_7</v>
          </cell>
          <cell r="AQ7370" t="str">
            <v>Westliche Flächenländer_2006_I 01b_7</v>
          </cell>
        </row>
        <row r="7371">
          <cell r="G7371">
            <v>487</v>
          </cell>
          <cell r="H7371">
            <v>32</v>
          </cell>
          <cell r="I7371">
            <v>22</v>
          </cell>
          <cell r="J7371">
            <v>0</v>
          </cell>
          <cell r="K7371">
            <v>486</v>
          </cell>
          <cell r="L7371">
            <v>32</v>
          </cell>
          <cell r="M7371">
            <v>22</v>
          </cell>
          <cell r="N7371">
            <v>0</v>
          </cell>
          <cell r="O7371">
            <v>487</v>
          </cell>
          <cell r="P7371">
            <v>0</v>
          </cell>
          <cell r="Q7371">
            <v>0</v>
          </cell>
          <cell r="R7371">
            <v>0</v>
          </cell>
          <cell r="S7371">
            <v>0</v>
          </cell>
          <cell r="T7371">
            <v>0</v>
          </cell>
          <cell r="U7371">
            <v>0</v>
          </cell>
          <cell r="AO7371" t="str">
            <v>Hessen_2006_I 01b_8</v>
          </cell>
          <cell r="AQ7371" t="str">
            <v>Westliche Flächenländer_2006_I 01b_8</v>
          </cell>
        </row>
        <row r="7372">
          <cell r="G7372">
            <v>3</v>
          </cell>
          <cell r="H7372">
            <v>1</v>
          </cell>
          <cell r="I7372">
            <v>0</v>
          </cell>
          <cell r="J7372">
            <v>0</v>
          </cell>
          <cell r="K7372">
            <v>3</v>
          </cell>
          <cell r="L7372">
            <v>1</v>
          </cell>
          <cell r="M7372">
            <v>0</v>
          </cell>
          <cell r="N7372">
            <v>0</v>
          </cell>
          <cell r="O7372">
            <v>3</v>
          </cell>
          <cell r="P7372">
            <v>0</v>
          </cell>
          <cell r="Q7372">
            <v>0</v>
          </cell>
          <cell r="R7372">
            <v>0</v>
          </cell>
          <cell r="S7372">
            <v>0</v>
          </cell>
          <cell r="T7372">
            <v>0</v>
          </cell>
          <cell r="U7372">
            <v>0</v>
          </cell>
          <cell r="AO7372" t="e">
            <v>#N/A</v>
          </cell>
          <cell r="AQ7372" t="e">
            <v>#N/A</v>
          </cell>
        </row>
        <row r="7373">
          <cell r="G7373">
            <v>141</v>
          </cell>
          <cell r="H7373">
            <v>6</v>
          </cell>
          <cell r="I7373">
            <v>13</v>
          </cell>
          <cell r="J7373">
            <v>0</v>
          </cell>
          <cell r="K7373">
            <v>140</v>
          </cell>
          <cell r="L7373">
            <v>6</v>
          </cell>
          <cell r="M7373">
            <v>13</v>
          </cell>
          <cell r="N7373">
            <v>0</v>
          </cell>
          <cell r="O7373">
            <v>141</v>
          </cell>
          <cell r="P7373">
            <v>0</v>
          </cell>
          <cell r="Q7373">
            <v>0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AO7373" t="e">
            <v>#N/A</v>
          </cell>
          <cell r="AQ7373" t="e">
            <v>#N/A</v>
          </cell>
        </row>
        <row r="7374">
          <cell r="G7374">
            <v>291</v>
          </cell>
          <cell r="H7374">
            <v>18</v>
          </cell>
          <cell r="I7374">
            <v>8</v>
          </cell>
          <cell r="J7374">
            <v>0</v>
          </cell>
          <cell r="K7374">
            <v>291</v>
          </cell>
          <cell r="L7374">
            <v>18</v>
          </cell>
          <cell r="M7374">
            <v>8</v>
          </cell>
          <cell r="N7374">
            <v>0</v>
          </cell>
          <cell r="O7374">
            <v>291</v>
          </cell>
          <cell r="P7374">
            <v>0</v>
          </cell>
          <cell r="Q7374">
            <v>0</v>
          </cell>
          <cell r="R7374">
            <v>0</v>
          </cell>
          <cell r="S7374">
            <v>0</v>
          </cell>
          <cell r="T7374">
            <v>0</v>
          </cell>
          <cell r="U7374">
            <v>0</v>
          </cell>
          <cell r="AO7374" t="e">
            <v>#N/A</v>
          </cell>
          <cell r="AQ7374" t="e">
            <v>#N/A</v>
          </cell>
        </row>
        <row r="7375">
          <cell r="G7375">
            <v>32</v>
          </cell>
          <cell r="H7375">
            <v>3</v>
          </cell>
          <cell r="I7375">
            <v>1</v>
          </cell>
          <cell r="J7375">
            <v>0</v>
          </cell>
          <cell r="K7375">
            <v>32</v>
          </cell>
          <cell r="L7375">
            <v>3</v>
          </cell>
          <cell r="M7375">
            <v>1</v>
          </cell>
          <cell r="N7375">
            <v>0</v>
          </cell>
          <cell r="O7375">
            <v>32</v>
          </cell>
          <cell r="P7375">
            <v>0</v>
          </cell>
          <cell r="Q7375">
            <v>0</v>
          </cell>
          <cell r="R7375">
            <v>0</v>
          </cell>
          <cell r="S7375">
            <v>0</v>
          </cell>
          <cell r="T7375">
            <v>0</v>
          </cell>
          <cell r="U7375">
            <v>0</v>
          </cell>
          <cell r="AO7375" t="e">
            <v>#N/A</v>
          </cell>
          <cell r="AQ7375" t="e">
            <v>#N/A</v>
          </cell>
        </row>
        <row r="7376">
          <cell r="G7376">
            <v>18</v>
          </cell>
          <cell r="H7376">
            <v>4</v>
          </cell>
          <cell r="I7376">
            <v>0</v>
          </cell>
          <cell r="J7376">
            <v>0</v>
          </cell>
          <cell r="K7376">
            <v>18</v>
          </cell>
          <cell r="L7376">
            <v>4</v>
          </cell>
          <cell r="M7376">
            <v>0</v>
          </cell>
          <cell r="N7376">
            <v>0</v>
          </cell>
          <cell r="O7376">
            <v>18</v>
          </cell>
          <cell r="P7376">
            <v>0</v>
          </cell>
          <cell r="Q7376">
            <v>0</v>
          </cell>
          <cell r="R7376">
            <v>0</v>
          </cell>
          <cell r="S7376">
            <v>0</v>
          </cell>
          <cell r="T7376">
            <v>0</v>
          </cell>
          <cell r="U7376">
            <v>0</v>
          </cell>
          <cell r="AO7376" t="e">
            <v>#N/A</v>
          </cell>
          <cell r="AQ7376" t="e">
            <v>#N/A</v>
          </cell>
        </row>
        <row r="7377"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R7377">
            <v>0</v>
          </cell>
          <cell r="S7377">
            <v>0</v>
          </cell>
          <cell r="T7377">
            <v>0</v>
          </cell>
          <cell r="U7377">
            <v>0</v>
          </cell>
          <cell r="AO7377" t="e">
            <v>#N/A</v>
          </cell>
          <cell r="AQ7377" t="e">
            <v>#N/A</v>
          </cell>
        </row>
        <row r="7378">
          <cell r="G7378">
            <v>2</v>
          </cell>
          <cell r="H7378">
            <v>0</v>
          </cell>
          <cell r="I7378">
            <v>0</v>
          </cell>
          <cell r="J7378">
            <v>0</v>
          </cell>
          <cell r="K7378">
            <v>2</v>
          </cell>
          <cell r="L7378">
            <v>0</v>
          </cell>
          <cell r="M7378">
            <v>0</v>
          </cell>
          <cell r="N7378">
            <v>0</v>
          </cell>
          <cell r="O7378">
            <v>2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0</v>
          </cell>
          <cell r="U7378">
            <v>0</v>
          </cell>
          <cell r="AO7378" t="e">
            <v>#N/A</v>
          </cell>
          <cell r="AQ7378" t="e">
            <v>#N/A</v>
          </cell>
        </row>
        <row r="7379">
          <cell r="G7379">
            <v>487</v>
          </cell>
          <cell r="H7379">
            <v>32</v>
          </cell>
          <cell r="I7379">
            <v>22</v>
          </cell>
          <cell r="J7379">
            <v>0</v>
          </cell>
          <cell r="K7379">
            <v>486</v>
          </cell>
          <cell r="L7379">
            <v>32</v>
          </cell>
          <cell r="M7379">
            <v>22</v>
          </cell>
          <cell r="N7379">
            <v>0</v>
          </cell>
          <cell r="O7379">
            <v>487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AO7379" t="e">
            <v>#N/A</v>
          </cell>
          <cell r="AQ7379" t="e">
            <v>#N/A</v>
          </cell>
        </row>
        <row r="7380"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R7380">
            <v>0</v>
          </cell>
          <cell r="S7380">
            <v>0</v>
          </cell>
          <cell r="T7380">
            <v>0</v>
          </cell>
          <cell r="U7380">
            <v>0</v>
          </cell>
          <cell r="AO7380" t="str">
            <v>Hessen_2006_I 03_1</v>
          </cell>
          <cell r="AQ7380" t="str">
            <v>Westliche Flächenländer_2006_I 03_1</v>
          </cell>
        </row>
        <row r="7381"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0</v>
          </cell>
          <cell r="T7381">
            <v>0</v>
          </cell>
          <cell r="U7381">
            <v>0</v>
          </cell>
          <cell r="AO7381" t="str">
            <v>Hessen_2006_I 03_2</v>
          </cell>
          <cell r="AQ7381" t="str">
            <v>Westliche Flächenländer_2006_I 03_2</v>
          </cell>
        </row>
        <row r="7382">
          <cell r="G7382">
            <v>4920</v>
          </cell>
          <cell r="H7382">
            <v>2590</v>
          </cell>
          <cell r="I7382">
            <v>708</v>
          </cell>
          <cell r="J7382">
            <v>420</v>
          </cell>
          <cell r="K7382">
            <v>2618</v>
          </cell>
          <cell r="L7382">
            <v>1412</v>
          </cell>
          <cell r="M7382">
            <v>380</v>
          </cell>
          <cell r="N7382">
            <v>219</v>
          </cell>
          <cell r="O7382">
            <v>2881</v>
          </cell>
          <cell r="P7382">
            <v>2039</v>
          </cell>
          <cell r="Q7382">
            <v>0</v>
          </cell>
          <cell r="R7382">
            <v>0</v>
          </cell>
          <cell r="S7382">
            <v>0</v>
          </cell>
          <cell r="T7382">
            <v>0</v>
          </cell>
          <cell r="U7382">
            <v>0</v>
          </cell>
          <cell r="AO7382" t="str">
            <v>Hessen_2006_I 03_3</v>
          </cell>
          <cell r="AQ7382" t="str">
            <v>Westliche Flächenländer_2006_I 03_3</v>
          </cell>
        </row>
        <row r="7383">
          <cell r="G7383">
            <v>128</v>
          </cell>
          <cell r="H7383">
            <v>100</v>
          </cell>
          <cell r="I7383">
            <v>8</v>
          </cell>
          <cell r="J7383">
            <v>5</v>
          </cell>
          <cell r="K7383">
            <v>70</v>
          </cell>
          <cell r="L7383">
            <v>59</v>
          </cell>
          <cell r="M7383">
            <v>4</v>
          </cell>
          <cell r="N7383">
            <v>2</v>
          </cell>
          <cell r="O7383">
            <v>75</v>
          </cell>
          <cell r="P7383">
            <v>53</v>
          </cell>
          <cell r="Q7383">
            <v>0</v>
          </cell>
          <cell r="R7383">
            <v>0</v>
          </cell>
          <cell r="S7383">
            <v>0</v>
          </cell>
          <cell r="T7383">
            <v>0</v>
          </cell>
          <cell r="U7383">
            <v>0</v>
          </cell>
          <cell r="AO7383" t="str">
            <v>Hessen_2006_I 03_4</v>
          </cell>
          <cell r="AQ7383" t="str">
            <v>Westliche Flächenländer_2006_I 03_4</v>
          </cell>
        </row>
        <row r="7384">
          <cell r="G7384">
            <v>216</v>
          </cell>
          <cell r="H7384">
            <v>153</v>
          </cell>
          <cell r="I7384">
            <v>15</v>
          </cell>
          <cell r="J7384">
            <v>13</v>
          </cell>
          <cell r="K7384">
            <v>146</v>
          </cell>
          <cell r="L7384">
            <v>99</v>
          </cell>
          <cell r="M7384">
            <v>9</v>
          </cell>
          <cell r="N7384">
            <v>7</v>
          </cell>
          <cell r="O7384">
            <v>137</v>
          </cell>
          <cell r="P7384">
            <v>79</v>
          </cell>
          <cell r="Q7384">
            <v>0</v>
          </cell>
          <cell r="R7384">
            <v>0</v>
          </cell>
          <cell r="S7384">
            <v>0</v>
          </cell>
          <cell r="T7384">
            <v>0</v>
          </cell>
          <cell r="U7384">
            <v>0</v>
          </cell>
          <cell r="AO7384" t="str">
            <v>Hessen_2006_I 03_5</v>
          </cell>
          <cell r="AQ7384" t="str">
            <v>Westliche Flächenländer_2006_I 03_5</v>
          </cell>
        </row>
        <row r="7385"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AO7385" t="str">
            <v>Hessen_2006_I 03_6</v>
          </cell>
          <cell r="AQ7385" t="str">
            <v>Westliche Flächenländer_2006_I 03_6</v>
          </cell>
        </row>
        <row r="7386"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0</v>
          </cell>
          <cell r="T7386">
            <v>0</v>
          </cell>
          <cell r="U7386">
            <v>0</v>
          </cell>
          <cell r="AO7386" t="str">
            <v>Hessen_2006_I 03_7</v>
          </cell>
          <cell r="AQ7386" t="str">
            <v>Westliche Flächenländer_2006_I 03_7</v>
          </cell>
        </row>
        <row r="7387">
          <cell r="G7387">
            <v>5264</v>
          </cell>
          <cell r="H7387">
            <v>2843</v>
          </cell>
          <cell r="I7387">
            <v>731</v>
          </cell>
          <cell r="J7387">
            <v>438</v>
          </cell>
          <cell r="K7387">
            <v>2834</v>
          </cell>
          <cell r="L7387">
            <v>1570</v>
          </cell>
          <cell r="M7387">
            <v>393</v>
          </cell>
          <cell r="N7387">
            <v>228</v>
          </cell>
          <cell r="O7387">
            <v>3093</v>
          </cell>
          <cell r="P7387">
            <v>2171</v>
          </cell>
          <cell r="Q7387">
            <v>0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AO7387" t="str">
            <v>Hessen_2006_I 03_8</v>
          </cell>
          <cell r="AQ7387" t="str">
            <v>Westliche Flächenländer_2006_I 03_8</v>
          </cell>
        </row>
        <row r="7388"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  <cell r="T7388">
            <v>0</v>
          </cell>
          <cell r="U7388">
            <v>0</v>
          </cell>
          <cell r="AO7388" t="str">
            <v>Hessen_2006_I 02_1</v>
          </cell>
          <cell r="AQ7388" t="str">
            <v>Westliche Flächenländer_2006_I 02_1</v>
          </cell>
        </row>
        <row r="7389">
          <cell r="G7389">
            <v>210</v>
          </cell>
          <cell r="H7389">
            <v>167</v>
          </cell>
          <cell r="I7389">
            <v>43</v>
          </cell>
          <cell r="J7389">
            <v>38</v>
          </cell>
          <cell r="K7389">
            <v>62</v>
          </cell>
          <cell r="L7389">
            <v>46</v>
          </cell>
          <cell r="M7389">
            <v>22</v>
          </cell>
          <cell r="N7389">
            <v>18</v>
          </cell>
          <cell r="O7389">
            <v>27</v>
          </cell>
          <cell r="P7389">
            <v>89</v>
          </cell>
          <cell r="Q7389">
            <v>93</v>
          </cell>
          <cell r="R7389">
            <v>1</v>
          </cell>
          <cell r="S7389">
            <v>0</v>
          </cell>
          <cell r="T7389">
            <v>0</v>
          </cell>
          <cell r="U7389">
            <v>0</v>
          </cell>
          <cell r="AO7389" t="str">
            <v>Hessen_2006_I 02_2</v>
          </cell>
          <cell r="AQ7389" t="str">
            <v>Westliche Flächenländer_2006_I 02_2</v>
          </cell>
        </row>
        <row r="7390">
          <cell r="G7390">
            <v>414</v>
          </cell>
          <cell r="H7390">
            <v>330</v>
          </cell>
          <cell r="I7390">
            <v>28</v>
          </cell>
          <cell r="J7390">
            <v>23</v>
          </cell>
          <cell r="K7390">
            <v>119</v>
          </cell>
          <cell r="L7390">
            <v>90</v>
          </cell>
          <cell r="M7390">
            <v>14</v>
          </cell>
          <cell r="N7390">
            <v>12</v>
          </cell>
          <cell r="O7390">
            <v>74</v>
          </cell>
          <cell r="P7390">
            <v>142</v>
          </cell>
          <cell r="Q7390">
            <v>164</v>
          </cell>
          <cell r="R7390">
            <v>34</v>
          </cell>
          <cell r="S7390">
            <v>0</v>
          </cell>
          <cell r="T7390">
            <v>0</v>
          </cell>
          <cell r="U7390">
            <v>0</v>
          </cell>
          <cell r="AO7390" t="str">
            <v>Hessen_2006_I 02_3</v>
          </cell>
          <cell r="AQ7390" t="str">
            <v>Westliche Flächenländer_2006_I 02_3</v>
          </cell>
        </row>
        <row r="7391">
          <cell r="G7391">
            <v>39</v>
          </cell>
          <cell r="H7391">
            <v>35</v>
          </cell>
          <cell r="I7391">
            <v>5</v>
          </cell>
          <cell r="J7391">
            <v>5</v>
          </cell>
          <cell r="K7391">
            <v>19</v>
          </cell>
          <cell r="L7391">
            <v>15</v>
          </cell>
          <cell r="M7391">
            <v>3</v>
          </cell>
          <cell r="N7391">
            <v>3</v>
          </cell>
          <cell r="O7391">
            <v>8</v>
          </cell>
          <cell r="P7391">
            <v>19</v>
          </cell>
          <cell r="Q7391">
            <v>12</v>
          </cell>
          <cell r="R7391">
            <v>0</v>
          </cell>
          <cell r="S7391">
            <v>0</v>
          </cell>
          <cell r="T7391">
            <v>0</v>
          </cell>
          <cell r="U7391">
            <v>0</v>
          </cell>
          <cell r="AO7391" t="str">
            <v>Hessen_2006_I 02_4</v>
          </cell>
          <cell r="AQ7391" t="str">
            <v>Westliche Flächenländer_2006_I 02_4</v>
          </cell>
        </row>
        <row r="7392">
          <cell r="G7392">
            <v>71</v>
          </cell>
          <cell r="H7392">
            <v>59</v>
          </cell>
          <cell r="I7392">
            <v>3</v>
          </cell>
          <cell r="J7392">
            <v>3</v>
          </cell>
          <cell r="K7392">
            <v>41</v>
          </cell>
          <cell r="L7392">
            <v>31</v>
          </cell>
          <cell r="M7392">
            <v>3</v>
          </cell>
          <cell r="N7392">
            <v>3</v>
          </cell>
          <cell r="O7392">
            <v>25</v>
          </cell>
          <cell r="P7392">
            <v>21</v>
          </cell>
          <cell r="Q7392">
            <v>25</v>
          </cell>
          <cell r="R7392">
            <v>0</v>
          </cell>
          <cell r="S7392">
            <v>0</v>
          </cell>
          <cell r="T7392">
            <v>0</v>
          </cell>
          <cell r="U7392">
            <v>0</v>
          </cell>
          <cell r="AO7392" t="str">
            <v>Hessen_2006_I 02_5</v>
          </cell>
          <cell r="AQ7392" t="str">
            <v>Westliche Flächenländer_2006_I 02_5</v>
          </cell>
        </row>
        <row r="7393"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>
            <v>0</v>
          </cell>
          <cell r="S7393">
            <v>0</v>
          </cell>
          <cell r="T7393">
            <v>0</v>
          </cell>
          <cell r="U7393">
            <v>0</v>
          </cell>
          <cell r="AO7393" t="str">
            <v>Hessen_2006_I 02_6</v>
          </cell>
          <cell r="AQ7393" t="str">
            <v>Westliche Flächenländer_2006_I 02_6</v>
          </cell>
        </row>
        <row r="7394"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AO7394" t="str">
            <v>Hessen_2006_I 02_7</v>
          </cell>
          <cell r="AQ7394" t="str">
            <v>Westliche Flächenländer_2006_I 02_7</v>
          </cell>
        </row>
        <row r="7395">
          <cell r="G7395">
            <v>734</v>
          </cell>
          <cell r="H7395">
            <v>591</v>
          </cell>
          <cell r="I7395">
            <v>79</v>
          </cell>
          <cell r="J7395">
            <v>69</v>
          </cell>
          <cell r="K7395">
            <v>241</v>
          </cell>
          <cell r="L7395">
            <v>182</v>
          </cell>
          <cell r="M7395">
            <v>42</v>
          </cell>
          <cell r="N7395">
            <v>36</v>
          </cell>
          <cell r="O7395">
            <v>134</v>
          </cell>
          <cell r="P7395">
            <v>271</v>
          </cell>
          <cell r="Q7395">
            <v>294</v>
          </cell>
          <cell r="R7395">
            <v>35</v>
          </cell>
          <cell r="S7395">
            <v>0</v>
          </cell>
          <cell r="T7395">
            <v>0</v>
          </cell>
          <cell r="U7395">
            <v>0</v>
          </cell>
          <cell r="AO7395" t="str">
            <v>Hessen_2006_I 02_8</v>
          </cell>
          <cell r="AQ7395" t="str">
            <v>Westliche Flächenländer_2006_I 02_8</v>
          </cell>
        </row>
        <row r="7396"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AO7396" t="str">
            <v>Hessen_2006_I 05a_1</v>
          </cell>
          <cell r="AQ7396" t="str">
            <v>Westliche Flächenländer_2006_I 05a_1</v>
          </cell>
        </row>
        <row r="7397"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>
            <v>0</v>
          </cell>
          <cell r="S7397">
            <v>0</v>
          </cell>
          <cell r="T7397">
            <v>0</v>
          </cell>
          <cell r="U7397">
            <v>0</v>
          </cell>
          <cell r="AO7397" t="str">
            <v>Hessen_2006_I 05a_2</v>
          </cell>
          <cell r="AQ7397" t="str">
            <v>Westliche Flächenländer_2006_I 05a_2</v>
          </cell>
        </row>
        <row r="7398">
          <cell r="G7398">
            <v>3729</v>
          </cell>
          <cell r="H7398">
            <v>3276</v>
          </cell>
          <cell r="I7398">
            <v>236</v>
          </cell>
          <cell r="J7398">
            <v>208</v>
          </cell>
          <cell r="K7398">
            <v>1908</v>
          </cell>
          <cell r="L7398">
            <v>1678</v>
          </cell>
          <cell r="M7398">
            <v>136</v>
          </cell>
          <cell r="N7398">
            <v>113</v>
          </cell>
          <cell r="O7398">
            <v>1950</v>
          </cell>
          <cell r="P7398">
            <v>1779</v>
          </cell>
          <cell r="Q7398">
            <v>0</v>
          </cell>
          <cell r="R7398">
            <v>0</v>
          </cell>
          <cell r="S7398">
            <v>0</v>
          </cell>
          <cell r="T7398">
            <v>0</v>
          </cell>
          <cell r="U7398">
            <v>0</v>
          </cell>
          <cell r="AO7398" t="str">
            <v>Hessen_2006_I 05a_3</v>
          </cell>
          <cell r="AQ7398" t="str">
            <v>Westliche Flächenländer_2006_I 05a_3</v>
          </cell>
        </row>
        <row r="7399">
          <cell r="G7399">
            <v>8</v>
          </cell>
          <cell r="H7399">
            <v>8</v>
          </cell>
          <cell r="I7399">
            <v>1</v>
          </cell>
          <cell r="J7399">
            <v>1</v>
          </cell>
          <cell r="K7399">
            <v>5</v>
          </cell>
          <cell r="L7399">
            <v>5</v>
          </cell>
          <cell r="M7399">
            <v>0</v>
          </cell>
          <cell r="N7399">
            <v>0</v>
          </cell>
          <cell r="O7399">
            <v>5</v>
          </cell>
          <cell r="P7399">
            <v>3</v>
          </cell>
          <cell r="Q7399">
            <v>0</v>
          </cell>
          <cell r="R7399">
            <v>0</v>
          </cell>
          <cell r="S7399">
            <v>0</v>
          </cell>
          <cell r="T7399">
            <v>0</v>
          </cell>
          <cell r="U7399">
            <v>0</v>
          </cell>
          <cell r="AO7399" t="str">
            <v>Hessen_2006_I 05a_4</v>
          </cell>
          <cell r="AQ7399" t="str">
            <v>Westliche Flächenländer_2006_I 05a_4</v>
          </cell>
        </row>
        <row r="7400">
          <cell r="G7400">
            <v>3</v>
          </cell>
          <cell r="H7400">
            <v>3</v>
          </cell>
          <cell r="I7400">
            <v>0</v>
          </cell>
          <cell r="J7400">
            <v>0</v>
          </cell>
          <cell r="K7400">
            <v>2</v>
          </cell>
          <cell r="L7400">
            <v>2</v>
          </cell>
          <cell r="M7400">
            <v>0</v>
          </cell>
          <cell r="N7400">
            <v>0</v>
          </cell>
          <cell r="O7400">
            <v>2</v>
          </cell>
          <cell r="P7400">
            <v>1</v>
          </cell>
          <cell r="Q7400">
            <v>0</v>
          </cell>
          <cell r="R7400">
            <v>0</v>
          </cell>
          <cell r="S7400">
            <v>0</v>
          </cell>
          <cell r="T7400">
            <v>0</v>
          </cell>
          <cell r="U7400">
            <v>0</v>
          </cell>
          <cell r="AO7400" t="str">
            <v>Hessen_2006_I 05a_5</v>
          </cell>
          <cell r="AQ7400" t="str">
            <v>Westliche Flächenländer_2006_I 05a_5</v>
          </cell>
        </row>
        <row r="7401"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</v>
          </cell>
          <cell r="U7401">
            <v>0</v>
          </cell>
          <cell r="AO7401" t="str">
            <v>Hessen_2006_I 05a_6</v>
          </cell>
          <cell r="AQ7401" t="str">
            <v>Westliche Flächenländer_2006_I 05a_6</v>
          </cell>
        </row>
        <row r="7402"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0</v>
          </cell>
          <cell r="U7402">
            <v>0</v>
          </cell>
          <cell r="AO7402" t="str">
            <v>Hessen_2006_I 05a_7</v>
          </cell>
          <cell r="AQ7402" t="str">
            <v>Westliche Flächenländer_2006_I 05a_7</v>
          </cell>
        </row>
        <row r="7403">
          <cell r="G7403">
            <v>3740</v>
          </cell>
          <cell r="H7403">
            <v>3287</v>
          </cell>
          <cell r="I7403">
            <v>237</v>
          </cell>
          <cell r="J7403">
            <v>209</v>
          </cell>
          <cell r="K7403">
            <v>1915</v>
          </cell>
          <cell r="L7403">
            <v>1685</v>
          </cell>
          <cell r="M7403">
            <v>136</v>
          </cell>
          <cell r="N7403">
            <v>113</v>
          </cell>
          <cell r="O7403">
            <v>1957</v>
          </cell>
          <cell r="P7403">
            <v>1783</v>
          </cell>
          <cell r="Q7403">
            <v>0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AO7403" t="str">
            <v>Hessen_2006_I 05a_8</v>
          </cell>
          <cell r="AQ7403" t="str">
            <v>Westliche Flächenländer_2006_I 05a_8</v>
          </cell>
        </row>
        <row r="7404"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>
            <v>0</v>
          </cell>
          <cell r="S7404">
            <v>0</v>
          </cell>
          <cell r="T7404">
            <v>0</v>
          </cell>
          <cell r="U7404">
            <v>0</v>
          </cell>
          <cell r="AO7404" t="str">
            <v>Hessen_2006_I 05c_1</v>
          </cell>
          <cell r="AQ7404" t="str">
            <v>Westliche Flächenländer_2006_I 05c_1</v>
          </cell>
        </row>
        <row r="7405"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0</v>
          </cell>
          <cell r="U7405">
            <v>0</v>
          </cell>
          <cell r="AO7405" t="str">
            <v>Hessen_2006_I 05c_2</v>
          </cell>
          <cell r="AQ7405" t="str">
            <v>Westliche Flächenländer_2006_I 05c_2</v>
          </cell>
        </row>
        <row r="7406">
          <cell r="G7406">
            <v>4079</v>
          </cell>
          <cell r="H7406">
            <v>3599</v>
          </cell>
          <cell r="I7406">
            <v>253</v>
          </cell>
          <cell r="J7406">
            <v>239</v>
          </cell>
          <cell r="K7406">
            <v>1418</v>
          </cell>
          <cell r="L7406">
            <v>1235</v>
          </cell>
          <cell r="M7406">
            <v>91</v>
          </cell>
          <cell r="N7406">
            <v>84</v>
          </cell>
          <cell r="O7406">
            <v>1488</v>
          </cell>
          <cell r="P7406">
            <v>1275</v>
          </cell>
          <cell r="Q7406">
            <v>1285</v>
          </cell>
          <cell r="R7406">
            <v>31</v>
          </cell>
          <cell r="S7406">
            <v>0</v>
          </cell>
          <cell r="T7406">
            <v>0</v>
          </cell>
          <cell r="U7406">
            <v>0</v>
          </cell>
          <cell r="AO7406" t="str">
            <v>Hessen_2006_I 05c_3</v>
          </cell>
          <cell r="AQ7406" t="str">
            <v>Westliche Flächenländer_2006_I 05c_3</v>
          </cell>
        </row>
        <row r="7407">
          <cell r="G7407">
            <v>541</v>
          </cell>
          <cell r="H7407">
            <v>439</v>
          </cell>
          <cell r="I7407">
            <v>11</v>
          </cell>
          <cell r="J7407">
            <v>9</v>
          </cell>
          <cell r="K7407">
            <v>233</v>
          </cell>
          <cell r="L7407">
            <v>188</v>
          </cell>
          <cell r="M7407">
            <v>6</v>
          </cell>
          <cell r="N7407">
            <v>5</v>
          </cell>
          <cell r="O7407">
            <v>217</v>
          </cell>
          <cell r="P7407">
            <v>172</v>
          </cell>
          <cell r="Q7407">
            <v>151</v>
          </cell>
          <cell r="R7407">
            <v>1</v>
          </cell>
          <cell r="S7407">
            <v>0</v>
          </cell>
          <cell r="T7407">
            <v>0</v>
          </cell>
          <cell r="U7407">
            <v>0</v>
          </cell>
          <cell r="AO7407" t="str">
            <v>Hessen_2006_I 05c_4</v>
          </cell>
          <cell r="AQ7407" t="str">
            <v>Westliche Flächenländer_2006_I 05c_4</v>
          </cell>
        </row>
        <row r="7408">
          <cell r="G7408">
            <v>426</v>
          </cell>
          <cell r="H7408">
            <v>321</v>
          </cell>
          <cell r="I7408">
            <v>40</v>
          </cell>
          <cell r="J7408">
            <v>33</v>
          </cell>
          <cell r="K7408">
            <v>169</v>
          </cell>
          <cell r="L7408">
            <v>128</v>
          </cell>
          <cell r="M7408">
            <v>20</v>
          </cell>
          <cell r="N7408">
            <v>15</v>
          </cell>
          <cell r="O7408">
            <v>146</v>
          </cell>
          <cell r="P7408">
            <v>146</v>
          </cell>
          <cell r="Q7408">
            <v>127</v>
          </cell>
          <cell r="R7408">
            <v>7</v>
          </cell>
          <cell r="S7408">
            <v>0</v>
          </cell>
          <cell r="T7408">
            <v>0</v>
          </cell>
          <cell r="U7408">
            <v>0</v>
          </cell>
          <cell r="AO7408" t="str">
            <v>Hessen_2006_I 05c_5</v>
          </cell>
          <cell r="AQ7408" t="str">
            <v>Westliche Flächenländer_2006_I 05c_5</v>
          </cell>
        </row>
        <row r="7409"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AO7409" t="str">
            <v>Hessen_2006_I 05c_6</v>
          </cell>
          <cell r="AQ7409" t="str">
            <v>Westliche Flächenländer_2006_I 05c_6</v>
          </cell>
        </row>
        <row r="7410"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>
            <v>0</v>
          </cell>
          <cell r="S7410">
            <v>0</v>
          </cell>
          <cell r="T7410">
            <v>0</v>
          </cell>
          <cell r="U7410">
            <v>0</v>
          </cell>
          <cell r="AO7410" t="str">
            <v>Hessen_2006_I 05c_7</v>
          </cell>
          <cell r="AQ7410" t="str">
            <v>Westliche Flächenländer_2006_I 05c_7</v>
          </cell>
        </row>
        <row r="7411">
          <cell r="G7411">
            <v>5046</v>
          </cell>
          <cell r="H7411">
            <v>4359</v>
          </cell>
          <cell r="I7411">
            <v>304</v>
          </cell>
          <cell r="J7411">
            <v>281</v>
          </cell>
          <cell r="K7411">
            <v>1820</v>
          </cell>
          <cell r="L7411">
            <v>1551</v>
          </cell>
          <cell r="M7411">
            <v>117</v>
          </cell>
          <cell r="N7411">
            <v>104</v>
          </cell>
          <cell r="O7411">
            <v>1851</v>
          </cell>
          <cell r="P7411">
            <v>1593</v>
          </cell>
          <cell r="Q7411">
            <v>1563</v>
          </cell>
          <cell r="R7411">
            <v>39</v>
          </cell>
          <cell r="S7411">
            <v>0</v>
          </cell>
          <cell r="T7411">
            <v>0</v>
          </cell>
          <cell r="U7411">
            <v>0</v>
          </cell>
          <cell r="AO7411" t="str">
            <v>Hessen_2006_I 05c_8</v>
          </cell>
          <cell r="AQ7411" t="str">
            <v>Westliche Flächenländer_2006_I 05c_8</v>
          </cell>
        </row>
        <row r="7412"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0</v>
          </cell>
          <cell r="U7412">
            <v>0</v>
          </cell>
          <cell r="AO7412" t="e">
            <v>#N/A</v>
          </cell>
          <cell r="AQ7412" t="e">
            <v>#N/A</v>
          </cell>
        </row>
        <row r="7413"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AO7413" t="e">
            <v>#N/A</v>
          </cell>
          <cell r="AQ7413" t="e">
            <v>#N/A</v>
          </cell>
        </row>
        <row r="7414">
          <cell r="G7414">
            <v>200</v>
          </cell>
          <cell r="H7414">
            <v>184</v>
          </cell>
          <cell r="I7414">
            <v>7</v>
          </cell>
          <cell r="J7414">
            <v>6</v>
          </cell>
          <cell r="K7414">
            <v>73</v>
          </cell>
          <cell r="L7414">
            <v>66</v>
          </cell>
          <cell r="M7414">
            <v>3</v>
          </cell>
          <cell r="N7414">
            <v>2</v>
          </cell>
          <cell r="O7414">
            <v>86</v>
          </cell>
          <cell r="P7414">
            <v>41</v>
          </cell>
          <cell r="Q7414">
            <v>42</v>
          </cell>
          <cell r="R7414">
            <v>31</v>
          </cell>
          <cell r="S7414">
            <v>0</v>
          </cell>
          <cell r="T7414">
            <v>0</v>
          </cell>
          <cell r="U7414">
            <v>0</v>
          </cell>
          <cell r="AO7414" t="e">
            <v>#N/A</v>
          </cell>
          <cell r="AQ7414" t="e">
            <v>#N/A</v>
          </cell>
        </row>
        <row r="7415">
          <cell r="G7415">
            <v>11</v>
          </cell>
          <cell r="H7415">
            <v>10</v>
          </cell>
          <cell r="I7415">
            <v>0</v>
          </cell>
          <cell r="J7415">
            <v>0</v>
          </cell>
          <cell r="K7415">
            <v>2</v>
          </cell>
          <cell r="L7415">
            <v>2</v>
          </cell>
          <cell r="M7415">
            <v>0</v>
          </cell>
          <cell r="N7415">
            <v>0</v>
          </cell>
          <cell r="O7415">
            <v>2</v>
          </cell>
          <cell r="P7415">
            <v>3</v>
          </cell>
          <cell r="Q7415">
            <v>5</v>
          </cell>
          <cell r="R7415">
            <v>1</v>
          </cell>
          <cell r="S7415">
            <v>0</v>
          </cell>
          <cell r="T7415">
            <v>0</v>
          </cell>
          <cell r="U7415">
            <v>0</v>
          </cell>
          <cell r="AO7415" t="e">
            <v>#N/A</v>
          </cell>
          <cell r="AQ7415" t="e">
            <v>#N/A</v>
          </cell>
        </row>
        <row r="7416">
          <cell r="G7416">
            <v>26</v>
          </cell>
          <cell r="H7416">
            <v>23</v>
          </cell>
          <cell r="I7416">
            <v>1</v>
          </cell>
          <cell r="J7416">
            <v>1</v>
          </cell>
          <cell r="K7416">
            <v>13</v>
          </cell>
          <cell r="L7416">
            <v>12</v>
          </cell>
          <cell r="M7416">
            <v>0</v>
          </cell>
          <cell r="N7416">
            <v>0</v>
          </cell>
          <cell r="O7416">
            <v>14</v>
          </cell>
          <cell r="P7416">
            <v>3</v>
          </cell>
          <cell r="Q7416">
            <v>2</v>
          </cell>
          <cell r="R7416">
            <v>7</v>
          </cell>
          <cell r="S7416">
            <v>0</v>
          </cell>
          <cell r="T7416">
            <v>0</v>
          </cell>
          <cell r="U7416">
            <v>0</v>
          </cell>
          <cell r="AO7416" t="e">
            <v>#N/A</v>
          </cell>
          <cell r="AQ7416" t="e">
            <v>#N/A</v>
          </cell>
        </row>
        <row r="7417"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R7417">
            <v>0</v>
          </cell>
          <cell r="S7417">
            <v>0</v>
          </cell>
          <cell r="T7417">
            <v>0</v>
          </cell>
          <cell r="U7417">
            <v>0</v>
          </cell>
          <cell r="AO7417" t="e">
            <v>#N/A</v>
          </cell>
          <cell r="AQ7417" t="e">
            <v>#N/A</v>
          </cell>
        </row>
        <row r="7418"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R7418">
            <v>0</v>
          </cell>
          <cell r="S7418">
            <v>0</v>
          </cell>
          <cell r="T7418">
            <v>0</v>
          </cell>
          <cell r="U7418">
            <v>0</v>
          </cell>
          <cell r="AO7418" t="e">
            <v>#N/A</v>
          </cell>
          <cell r="AQ7418" t="e">
            <v>#N/A</v>
          </cell>
        </row>
        <row r="7419">
          <cell r="G7419">
            <v>237</v>
          </cell>
          <cell r="H7419">
            <v>217</v>
          </cell>
          <cell r="I7419">
            <v>8</v>
          </cell>
          <cell r="J7419">
            <v>7</v>
          </cell>
          <cell r="K7419">
            <v>88</v>
          </cell>
          <cell r="L7419">
            <v>80</v>
          </cell>
          <cell r="M7419">
            <v>3</v>
          </cell>
          <cell r="N7419">
            <v>2</v>
          </cell>
          <cell r="O7419">
            <v>102</v>
          </cell>
          <cell r="P7419">
            <v>47</v>
          </cell>
          <cell r="Q7419">
            <v>49</v>
          </cell>
          <cell r="R7419">
            <v>39</v>
          </cell>
          <cell r="S7419">
            <v>0</v>
          </cell>
          <cell r="T7419">
            <v>0</v>
          </cell>
          <cell r="U7419">
            <v>0</v>
          </cell>
          <cell r="AO7419" t="e">
            <v>#N/A</v>
          </cell>
          <cell r="AQ7419" t="e">
            <v>#N/A</v>
          </cell>
        </row>
        <row r="7420">
          <cell r="G7420">
            <v>610</v>
          </cell>
          <cell r="H7420">
            <v>208</v>
          </cell>
          <cell r="I7420">
            <v>195</v>
          </cell>
          <cell r="J7420">
            <v>75</v>
          </cell>
          <cell r="K7420">
            <v>593</v>
          </cell>
          <cell r="L7420">
            <v>201</v>
          </cell>
          <cell r="M7420">
            <v>191</v>
          </cell>
          <cell r="N7420">
            <v>73</v>
          </cell>
          <cell r="O7420">
            <v>610</v>
          </cell>
          <cell r="P7420">
            <v>0</v>
          </cell>
          <cell r="Q7420">
            <v>0</v>
          </cell>
          <cell r="R7420">
            <v>0</v>
          </cell>
          <cell r="S7420">
            <v>0</v>
          </cell>
          <cell r="T7420">
            <v>0</v>
          </cell>
          <cell r="U7420">
            <v>0</v>
          </cell>
          <cell r="AO7420" t="str">
            <v>Hessen_2006_II 03b_1</v>
          </cell>
          <cell r="AQ7420" t="str">
            <v>Westliche Flächenländer_2006_II 03b_1</v>
          </cell>
        </row>
        <row r="7421">
          <cell r="G7421">
            <v>393</v>
          </cell>
          <cell r="H7421">
            <v>150</v>
          </cell>
          <cell r="I7421">
            <v>127</v>
          </cell>
          <cell r="J7421">
            <v>41</v>
          </cell>
          <cell r="K7421">
            <v>383</v>
          </cell>
          <cell r="L7421">
            <v>149</v>
          </cell>
          <cell r="M7421">
            <v>123</v>
          </cell>
          <cell r="N7421">
            <v>41</v>
          </cell>
          <cell r="O7421">
            <v>393</v>
          </cell>
          <cell r="P7421">
            <v>0</v>
          </cell>
          <cell r="Q7421">
            <v>0</v>
          </cell>
          <cell r="R7421">
            <v>0</v>
          </cell>
          <cell r="S7421">
            <v>0</v>
          </cell>
          <cell r="T7421">
            <v>0</v>
          </cell>
          <cell r="U7421">
            <v>0</v>
          </cell>
          <cell r="AO7421" t="str">
            <v>Hessen_2006_II 03b_2</v>
          </cell>
          <cell r="AQ7421" t="str">
            <v>Westliche Flächenländer_2006_II 03b_2</v>
          </cell>
        </row>
        <row r="7422">
          <cell r="G7422">
            <v>12</v>
          </cell>
          <cell r="H7422">
            <v>9</v>
          </cell>
          <cell r="I7422">
            <v>2</v>
          </cell>
          <cell r="J7422">
            <v>1</v>
          </cell>
          <cell r="K7422">
            <v>11</v>
          </cell>
          <cell r="L7422">
            <v>8</v>
          </cell>
          <cell r="M7422">
            <v>2</v>
          </cell>
          <cell r="N7422">
            <v>1</v>
          </cell>
          <cell r="O7422">
            <v>12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AO7422" t="str">
            <v>Hessen_2006_II 03b_3</v>
          </cell>
          <cell r="AQ7422" t="str">
            <v>Westliche Flächenländer_2006_II 03b_3</v>
          </cell>
        </row>
        <row r="7423"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>
            <v>0</v>
          </cell>
          <cell r="S7423">
            <v>0</v>
          </cell>
          <cell r="T7423">
            <v>0</v>
          </cell>
          <cell r="U7423">
            <v>0</v>
          </cell>
          <cell r="AO7423" t="str">
            <v>Hessen_2006_II 03b_4</v>
          </cell>
          <cell r="AQ7423" t="str">
            <v>Westliche Flächenländer_2006_II 03b_4</v>
          </cell>
        </row>
        <row r="7424"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0</v>
          </cell>
          <cell r="T7424">
            <v>0</v>
          </cell>
          <cell r="U7424">
            <v>0</v>
          </cell>
          <cell r="AO7424" t="str">
            <v>Hessen_2006_II 03b_5</v>
          </cell>
          <cell r="AQ7424" t="str">
            <v>Westliche Flächenländer_2006_II 03b_5</v>
          </cell>
        </row>
        <row r="7425"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0</v>
          </cell>
          <cell r="U7425">
            <v>0</v>
          </cell>
          <cell r="AO7425" t="str">
            <v>Hessen_2006_II 03b_6</v>
          </cell>
          <cell r="AQ7425" t="str">
            <v>Westliche Flächenländer_2006_II 03b_6</v>
          </cell>
        </row>
        <row r="7426">
          <cell r="G7426">
            <v>257</v>
          </cell>
          <cell r="H7426">
            <v>135</v>
          </cell>
          <cell r="I7426">
            <v>64</v>
          </cell>
          <cell r="J7426">
            <v>31</v>
          </cell>
          <cell r="K7426">
            <v>256</v>
          </cell>
          <cell r="L7426">
            <v>134</v>
          </cell>
          <cell r="M7426">
            <v>64</v>
          </cell>
          <cell r="N7426">
            <v>31</v>
          </cell>
          <cell r="O7426">
            <v>257</v>
          </cell>
          <cell r="P7426">
            <v>0</v>
          </cell>
          <cell r="Q7426">
            <v>0</v>
          </cell>
          <cell r="R7426">
            <v>0</v>
          </cell>
          <cell r="S7426">
            <v>0</v>
          </cell>
          <cell r="T7426">
            <v>0</v>
          </cell>
          <cell r="U7426">
            <v>0</v>
          </cell>
          <cell r="AO7426" t="str">
            <v>Hessen_2006_II 03b_7</v>
          </cell>
          <cell r="AQ7426" t="str">
            <v>Westliche Flächenländer_2006_II 03b_7</v>
          </cell>
        </row>
        <row r="7427">
          <cell r="G7427">
            <v>1272</v>
          </cell>
          <cell r="H7427">
            <v>502</v>
          </cell>
          <cell r="I7427">
            <v>388</v>
          </cell>
          <cell r="J7427">
            <v>148</v>
          </cell>
          <cell r="K7427">
            <v>1243</v>
          </cell>
          <cell r="L7427">
            <v>492</v>
          </cell>
          <cell r="M7427">
            <v>380</v>
          </cell>
          <cell r="N7427">
            <v>146</v>
          </cell>
          <cell r="O7427">
            <v>1272</v>
          </cell>
          <cell r="P7427">
            <v>0</v>
          </cell>
          <cell r="Q7427">
            <v>0</v>
          </cell>
          <cell r="R7427">
            <v>0</v>
          </cell>
          <cell r="S7427">
            <v>0</v>
          </cell>
          <cell r="T7427">
            <v>0</v>
          </cell>
          <cell r="U7427">
            <v>0</v>
          </cell>
          <cell r="AO7427" t="str">
            <v>Hessen_2006_II 03b_8</v>
          </cell>
          <cell r="AQ7427" t="str">
            <v>Westliche Flächenländer_2006_II 03b_8</v>
          </cell>
        </row>
        <row r="7428"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  <cell r="T7428">
            <v>0</v>
          </cell>
          <cell r="U7428">
            <v>0</v>
          </cell>
          <cell r="AO7428" t="str">
            <v>Hessen_2006_II 02b_1</v>
          </cell>
          <cell r="AQ7428" t="str">
            <v>Westliche Flächenländer_2006_II 02b_1</v>
          </cell>
        </row>
        <row r="7429">
          <cell r="G7429">
            <v>3280</v>
          </cell>
          <cell r="H7429">
            <v>1376</v>
          </cell>
          <cell r="I7429">
            <v>745</v>
          </cell>
          <cell r="J7429">
            <v>303</v>
          </cell>
          <cell r="K7429">
            <v>3190</v>
          </cell>
          <cell r="L7429">
            <v>1343</v>
          </cell>
          <cell r="M7429">
            <v>726</v>
          </cell>
          <cell r="N7429">
            <v>296</v>
          </cell>
          <cell r="O7429">
            <v>3280</v>
          </cell>
          <cell r="P7429">
            <v>0</v>
          </cell>
          <cell r="Q7429">
            <v>0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AO7429" t="str">
            <v>Hessen_2006_II 02b_2</v>
          </cell>
          <cell r="AQ7429" t="str">
            <v>Westliche Flächenländer_2006_II 02b_2</v>
          </cell>
        </row>
        <row r="7430">
          <cell r="G7430">
            <v>251</v>
          </cell>
          <cell r="H7430">
            <v>143</v>
          </cell>
          <cell r="I7430">
            <v>25</v>
          </cell>
          <cell r="J7430">
            <v>17</v>
          </cell>
          <cell r="K7430">
            <v>247</v>
          </cell>
          <cell r="L7430">
            <v>140</v>
          </cell>
          <cell r="M7430">
            <v>24</v>
          </cell>
          <cell r="N7430">
            <v>16</v>
          </cell>
          <cell r="O7430">
            <v>251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0</v>
          </cell>
          <cell r="U7430">
            <v>0</v>
          </cell>
          <cell r="AO7430" t="str">
            <v>Hessen_2006_II 02b_3</v>
          </cell>
          <cell r="AQ7430" t="str">
            <v>Westliche Flächenländer_2006_II 02b_3</v>
          </cell>
        </row>
        <row r="7431"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AO7431" t="str">
            <v>Hessen_2006_II 02b_4</v>
          </cell>
          <cell r="AQ7431" t="str">
            <v>Westliche Flächenländer_2006_II 02b_4</v>
          </cell>
        </row>
        <row r="7432"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>
            <v>0</v>
          </cell>
          <cell r="S7432">
            <v>0</v>
          </cell>
          <cell r="T7432">
            <v>0</v>
          </cell>
          <cell r="U7432">
            <v>0</v>
          </cell>
          <cell r="AO7432" t="str">
            <v>Hessen_2006_II 02b_5</v>
          </cell>
          <cell r="AQ7432" t="str">
            <v>Westliche Flächenländer_2006_II 02b_5</v>
          </cell>
        </row>
        <row r="7433"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>
            <v>0</v>
          </cell>
          <cell r="S7433">
            <v>0</v>
          </cell>
          <cell r="T7433">
            <v>0</v>
          </cell>
          <cell r="U7433">
            <v>0</v>
          </cell>
          <cell r="AO7433" t="str">
            <v>Hessen_2006_II 02b_6</v>
          </cell>
          <cell r="AQ7433" t="str">
            <v>Westliche Flächenländer_2006_II 02b_6</v>
          </cell>
        </row>
        <row r="7434">
          <cell r="G7434">
            <v>17</v>
          </cell>
          <cell r="H7434">
            <v>4</v>
          </cell>
          <cell r="I7434">
            <v>5</v>
          </cell>
          <cell r="J7434">
            <v>2</v>
          </cell>
          <cell r="K7434">
            <v>10</v>
          </cell>
          <cell r="L7434">
            <v>2</v>
          </cell>
          <cell r="M7434">
            <v>4</v>
          </cell>
          <cell r="N7434">
            <v>2</v>
          </cell>
          <cell r="O7434">
            <v>17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</v>
          </cell>
          <cell r="U7434">
            <v>0</v>
          </cell>
          <cell r="AO7434" t="str">
            <v>Hessen_2006_II 02b_7</v>
          </cell>
          <cell r="AQ7434" t="str">
            <v>Westliche Flächenländer_2006_II 02b_7</v>
          </cell>
        </row>
        <row r="7435">
          <cell r="G7435">
            <v>3548</v>
          </cell>
          <cell r="H7435">
            <v>1523</v>
          </cell>
          <cell r="I7435">
            <v>775</v>
          </cell>
          <cell r="J7435">
            <v>322</v>
          </cell>
          <cell r="K7435">
            <v>3447</v>
          </cell>
          <cell r="L7435">
            <v>1485</v>
          </cell>
          <cell r="M7435">
            <v>754</v>
          </cell>
          <cell r="N7435">
            <v>314</v>
          </cell>
          <cell r="O7435">
            <v>3548</v>
          </cell>
          <cell r="P7435">
            <v>0</v>
          </cell>
          <cell r="Q7435">
            <v>0</v>
          </cell>
          <cell r="R7435">
            <v>0</v>
          </cell>
          <cell r="S7435">
            <v>0</v>
          </cell>
          <cell r="T7435">
            <v>0</v>
          </cell>
          <cell r="U7435">
            <v>0</v>
          </cell>
          <cell r="AO7435" t="str">
            <v>Hessen_2006_II 02b_8</v>
          </cell>
          <cell r="AQ7435" t="str">
            <v>Westliche Flächenländer_2006_II 02b_8</v>
          </cell>
        </row>
        <row r="7436"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AO7436" t="str">
            <v>Hessen_2006_II 02a_1</v>
          </cell>
          <cell r="AQ7436" t="str">
            <v>Westliche Flächenländer_2006_II 02a_1</v>
          </cell>
        </row>
        <row r="7437">
          <cell r="G7437">
            <v>14100</v>
          </cell>
          <cell r="H7437">
            <v>7011</v>
          </cell>
          <cell r="I7437">
            <v>2738</v>
          </cell>
          <cell r="J7437">
            <v>1290</v>
          </cell>
          <cell r="K7437">
            <v>7126</v>
          </cell>
          <cell r="L7437">
            <v>3556</v>
          </cell>
          <cell r="M7437">
            <v>1331</v>
          </cell>
          <cell r="N7437">
            <v>635</v>
          </cell>
          <cell r="O7437">
            <v>8270</v>
          </cell>
          <cell r="P7437">
            <v>5830</v>
          </cell>
          <cell r="Q7437">
            <v>0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AO7437" t="str">
            <v>Hessen_2006_II 02a_2</v>
          </cell>
          <cell r="AQ7437" t="str">
            <v>Westliche Flächenländer_2006_II 02a_2</v>
          </cell>
        </row>
        <row r="7438">
          <cell r="G7438">
            <v>2384</v>
          </cell>
          <cell r="H7438">
            <v>1252</v>
          </cell>
          <cell r="I7438">
            <v>427</v>
          </cell>
          <cell r="J7438">
            <v>226</v>
          </cell>
          <cell r="K7438">
            <v>2209</v>
          </cell>
          <cell r="L7438">
            <v>1174</v>
          </cell>
          <cell r="M7438">
            <v>392</v>
          </cell>
          <cell r="N7438">
            <v>214</v>
          </cell>
          <cell r="O7438">
            <v>2280</v>
          </cell>
          <cell r="P7438">
            <v>104</v>
          </cell>
          <cell r="Q7438">
            <v>0</v>
          </cell>
          <cell r="R7438">
            <v>0</v>
          </cell>
          <cell r="S7438">
            <v>0</v>
          </cell>
          <cell r="T7438">
            <v>0</v>
          </cell>
          <cell r="U7438">
            <v>0</v>
          </cell>
          <cell r="AO7438" t="str">
            <v>Hessen_2006_II 02a_3</v>
          </cell>
          <cell r="AQ7438" t="str">
            <v>Westliche Flächenländer_2006_II 02a_3</v>
          </cell>
        </row>
        <row r="7439">
          <cell r="G7439">
            <v>15</v>
          </cell>
          <cell r="H7439">
            <v>13</v>
          </cell>
          <cell r="I7439">
            <v>3</v>
          </cell>
          <cell r="J7439">
            <v>3</v>
          </cell>
          <cell r="K7439">
            <v>3</v>
          </cell>
          <cell r="L7439">
            <v>3</v>
          </cell>
          <cell r="M7439">
            <v>0</v>
          </cell>
          <cell r="N7439">
            <v>0</v>
          </cell>
          <cell r="O7439">
            <v>6</v>
          </cell>
          <cell r="P7439">
            <v>9</v>
          </cell>
          <cell r="Q7439">
            <v>0</v>
          </cell>
          <cell r="R7439">
            <v>0</v>
          </cell>
          <cell r="S7439">
            <v>0</v>
          </cell>
          <cell r="T7439">
            <v>0</v>
          </cell>
          <cell r="U7439">
            <v>0</v>
          </cell>
          <cell r="AO7439" t="str">
            <v>Hessen_2006_II 02a_4</v>
          </cell>
          <cell r="AQ7439" t="str">
            <v>Westliche Flächenländer_2006_II 02a_4</v>
          </cell>
        </row>
        <row r="7440">
          <cell r="G7440">
            <v>2</v>
          </cell>
          <cell r="H7440">
            <v>1</v>
          </cell>
          <cell r="I7440">
            <v>1</v>
          </cell>
          <cell r="J7440">
            <v>1</v>
          </cell>
          <cell r="K7440">
            <v>1</v>
          </cell>
          <cell r="L7440">
            <v>0</v>
          </cell>
          <cell r="M7440">
            <v>0</v>
          </cell>
          <cell r="N7440">
            <v>0</v>
          </cell>
          <cell r="O7440">
            <v>1</v>
          </cell>
          <cell r="P7440">
            <v>1</v>
          </cell>
          <cell r="Q7440">
            <v>0</v>
          </cell>
          <cell r="R7440">
            <v>0</v>
          </cell>
          <cell r="S7440">
            <v>0</v>
          </cell>
          <cell r="T7440">
            <v>0</v>
          </cell>
          <cell r="U7440">
            <v>0</v>
          </cell>
          <cell r="AO7440" t="str">
            <v>Hessen_2006_II 02a_5</v>
          </cell>
          <cell r="AQ7440" t="str">
            <v>Westliche Flächenländer_2006_II 02a_5</v>
          </cell>
        </row>
        <row r="7441"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0</v>
          </cell>
          <cell r="U7441">
            <v>0</v>
          </cell>
          <cell r="AO7441" t="str">
            <v>Hessen_2006_II 02a_6</v>
          </cell>
          <cell r="AQ7441" t="str">
            <v>Westliche Flächenländer_2006_II 02a_6</v>
          </cell>
        </row>
        <row r="7442"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  <cell r="T7442">
            <v>0</v>
          </cell>
          <cell r="U7442">
            <v>0</v>
          </cell>
          <cell r="AO7442" t="str">
            <v>Hessen_2006_II 02a_7</v>
          </cell>
          <cell r="AQ7442" t="str">
            <v>Westliche Flächenländer_2006_II 02a_7</v>
          </cell>
        </row>
        <row r="7443">
          <cell r="G7443">
            <v>16501</v>
          </cell>
          <cell r="H7443">
            <v>8277</v>
          </cell>
          <cell r="I7443">
            <v>3169</v>
          </cell>
          <cell r="J7443">
            <v>1520</v>
          </cell>
          <cell r="K7443">
            <v>9339</v>
          </cell>
          <cell r="L7443">
            <v>4733</v>
          </cell>
          <cell r="M7443">
            <v>1723</v>
          </cell>
          <cell r="N7443">
            <v>849</v>
          </cell>
          <cell r="O7443">
            <v>10557</v>
          </cell>
          <cell r="P7443">
            <v>5944</v>
          </cell>
          <cell r="Q7443">
            <v>0</v>
          </cell>
          <cell r="R7443">
            <v>0</v>
          </cell>
          <cell r="S7443">
            <v>0</v>
          </cell>
          <cell r="T7443">
            <v>0</v>
          </cell>
          <cell r="U7443">
            <v>0</v>
          </cell>
          <cell r="AO7443" t="str">
            <v>Hessen_2006_II 02a_8</v>
          </cell>
          <cell r="AQ7443" t="str">
            <v>Westliche Flächenländer_2006_II 02a_8</v>
          </cell>
        </row>
        <row r="7444">
          <cell r="G7444">
            <v>1910</v>
          </cell>
          <cell r="H7444">
            <v>798</v>
          </cell>
          <cell r="I7444">
            <v>655</v>
          </cell>
          <cell r="J7444">
            <v>299</v>
          </cell>
          <cell r="K7444">
            <v>1817</v>
          </cell>
          <cell r="L7444">
            <v>758</v>
          </cell>
          <cell r="M7444">
            <v>604</v>
          </cell>
          <cell r="N7444">
            <v>272</v>
          </cell>
          <cell r="O7444">
            <v>1732</v>
          </cell>
          <cell r="P7444">
            <v>178</v>
          </cell>
          <cell r="Q7444">
            <v>0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  <cell r="AO7444" t="str">
            <v>Hessen_2006_II 03c_1</v>
          </cell>
          <cell r="AQ7444" t="str">
            <v>Westliche Flächenländer_2006_II 03c_1</v>
          </cell>
        </row>
        <row r="7445">
          <cell r="G7445">
            <v>829</v>
          </cell>
          <cell r="H7445">
            <v>316</v>
          </cell>
          <cell r="I7445">
            <v>266</v>
          </cell>
          <cell r="J7445">
            <v>119</v>
          </cell>
          <cell r="K7445">
            <v>749</v>
          </cell>
          <cell r="L7445">
            <v>291</v>
          </cell>
          <cell r="M7445">
            <v>230</v>
          </cell>
          <cell r="N7445">
            <v>102</v>
          </cell>
          <cell r="O7445">
            <v>691</v>
          </cell>
          <cell r="P7445">
            <v>138</v>
          </cell>
          <cell r="Q7445">
            <v>0</v>
          </cell>
          <cell r="R7445">
            <v>0</v>
          </cell>
          <cell r="S7445">
            <v>0</v>
          </cell>
          <cell r="T7445">
            <v>0</v>
          </cell>
          <cell r="U7445">
            <v>0</v>
          </cell>
          <cell r="AO7445" t="str">
            <v>Hessen_2006_II 03c_2</v>
          </cell>
          <cell r="AQ7445" t="str">
            <v>Westliche Flächenländer_2006_II 03c_2</v>
          </cell>
        </row>
        <row r="7446">
          <cell r="G7446">
            <v>45</v>
          </cell>
          <cell r="H7446">
            <v>22</v>
          </cell>
          <cell r="I7446">
            <v>7</v>
          </cell>
          <cell r="J7446">
            <v>5</v>
          </cell>
          <cell r="K7446">
            <v>38</v>
          </cell>
          <cell r="L7446">
            <v>18</v>
          </cell>
          <cell r="M7446">
            <v>4</v>
          </cell>
          <cell r="N7446">
            <v>2</v>
          </cell>
          <cell r="O7446">
            <v>19</v>
          </cell>
          <cell r="P7446">
            <v>26</v>
          </cell>
          <cell r="Q7446">
            <v>0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AO7446" t="str">
            <v>Hessen_2006_II 03c_3</v>
          </cell>
          <cell r="AQ7446" t="str">
            <v>Westliche Flächenländer_2006_II 03c_3</v>
          </cell>
        </row>
        <row r="7447"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AO7447" t="str">
            <v>Hessen_2006_II 03c_4</v>
          </cell>
          <cell r="AQ7447" t="str">
            <v>Westliche Flächenländer_2006_II 03c_4</v>
          </cell>
        </row>
        <row r="7448"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</v>
          </cell>
          <cell r="U7448">
            <v>0</v>
          </cell>
          <cell r="AO7448" t="str">
            <v>Hessen_2006_II 03c_5</v>
          </cell>
          <cell r="AQ7448" t="str">
            <v>Westliche Flächenländer_2006_II 03c_5</v>
          </cell>
        </row>
        <row r="7449"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AO7449" t="str">
            <v>Hessen_2006_II 03c_6</v>
          </cell>
          <cell r="AQ7449" t="str">
            <v>Westliche Flächenländer_2006_II 03c_6</v>
          </cell>
        </row>
        <row r="7450">
          <cell r="G7450">
            <v>561</v>
          </cell>
          <cell r="H7450">
            <v>243</v>
          </cell>
          <cell r="I7450">
            <v>144</v>
          </cell>
          <cell r="J7450">
            <v>67</v>
          </cell>
          <cell r="K7450">
            <v>555</v>
          </cell>
          <cell r="L7450">
            <v>238</v>
          </cell>
          <cell r="M7450">
            <v>144</v>
          </cell>
          <cell r="N7450">
            <v>67</v>
          </cell>
          <cell r="O7450">
            <v>538</v>
          </cell>
          <cell r="P7450">
            <v>23</v>
          </cell>
          <cell r="Q7450">
            <v>0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  <cell r="AO7450" t="str">
            <v>Hessen_2006_II 03c_7</v>
          </cell>
          <cell r="AQ7450" t="str">
            <v>Westliche Flächenländer_2006_II 03c_7</v>
          </cell>
        </row>
        <row r="7451">
          <cell r="G7451">
            <v>3345</v>
          </cell>
          <cell r="H7451">
            <v>1379</v>
          </cell>
          <cell r="I7451">
            <v>1072</v>
          </cell>
          <cell r="J7451">
            <v>490</v>
          </cell>
          <cell r="K7451">
            <v>3159</v>
          </cell>
          <cell r="L7451">
            <v>1305</v>
          </cell>
          <cell r="M7451">
            <v>982</v>
          </cell>
          <cell r="N7451">
            <v>443</v>
          </cell>
          <cell r="O7451">
            <v>2980</v>
          </cell>
          <cell r="P7451">
            <v>365</v>
          </cell>
          <cell r="Q7451">
            <v>0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AO7451" t="str">
            <v>Hessen_2006_II 03c_8</v>
          </cell>
          <cell r="AQ7451" t="str">
            <v>Westliche Flächenländer_2006_II 03c_8</v>
          </cell>
        </row>
        <row r="7452">
          <cell r="G7452">
            <v>817</v>
          </cell>
          <cell r="H7452">
            <v>254</v>
          </cell>
          <cell r="I7452">
            <v>198</v>
          </cell>
          <cell r="J7452">
            <v>60</v>
          </cell>
          <cell r="K7452">
            <v>582</v>
          </cell>
          <cell r="L7452">
            <v>201</v>
          </cell>
          <cell r="M7452">
            <v>135</v>
          </cell>
          <cell r="N7452">
            <v>49</v>
          </cell>
          <cell r="O7452">
            <v>503</v>
          </cell>
          <cell r="P7452">
            <v>226</v>
          </cell>
          <cell r="Q7452">
            <v>88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AO7452" t="str">
            <v>Hessen_2006_II 03d_1</v>
          </cell>
          <cell r="AQ7452" t="str">
            <v>Westliche Flächenländer_2006_II 03d_1</v>
          </cell>
        </row>
        <row r="7453">
          <cell r="G7453">
            <v>1217</v>
          </cell>
          <cell r="H7453">
            <v>392</v>
          </cell>
          <cell r="I7453">
            <v>286</v>
          </cell>
          <cell r="J7453">
            <v>81</v>
          </cell>
          <cell r="K7453">
            <v>938</v>
          </cell>
          <cell r="L7453">
            <v>305</v>
          </cell>
          <cell r="M7453">
            <v>225</v>
          </cell>
          <cell r="N7453">
            <v>64</v>
          </cell>
          <cell r="O7453">
            <v>893</v>
          </cell>
          <cell r="P7453">
            <v>252</v>
          </cell>
          <cell r="Q7453">
            <v>72</v>
          </cell>
          <cell r="R7453">
            <v>0</v>
          </cell>
          <cell r="S7453">
            <v>0</v>
          </cell>
          <cell r="T7453">
            <v>0</v>
          </cell>
          <cell r="U7453">
            <v>0</v>
          </cell>
          <cell r="AO7453" t="str">
            <v>Hessen_2006_II 03d_2</v>
          </cell>
          <cell r="AQ7453" t="str">
            <v>Westliche Flächenländer_2006_II 03d_2</v>
          </cell>
        </row>
        <row r="7454">
          <cell r="G7454">
            <v>457</v>
          </cell>
          <cell r="H7454">
            <v>215</v>
          </cell>
          <cell r="I7454">
            <v>61</v>
          </cell>
          <cell r="J7454">
            <v>27</v>
          </cell>
          <cell r="K7454">
            <v>377</v>
          </cell>
          <cell r="L7454">
            <v>180</v>
          </cell>
          <cell r="M7454">
            <v>50</v>
          </cell>
          <cell r="N7454">
            <v>21</v>
          </cell>
          <cell r="O7454">
            <v>339</v>
          </cell>
          <cell r="P7454">
            <v>99</v>
          </cell>
          <cell r="Q7454">
            <v>19</v>
          </cell>
          <cell r="R7454">
            <v>0</v>
          </cell>
          <cell r="S7454">
            <v>0</v>
          </cell>
          <cell r="T7454">
            <v>0</v>
          </cell>
          <cell r="U7454">
            <v>0</v>
          </cell>
          <cell r="AO7454" t="str">
            <v>Hessen_2006_II 03d_3</v>
          </cell>
          <cell r="AQ7454" t="str">
            <v>Westliche Flächenländer_2006_II 03d_3</v>
          </cell>
        </row>
        <row r="7455">
          <cell r="G7455">
            <v>5</v>
          </cell>
          <cell r="H7455">
            <v>2</v>
          </cell>
          <cell r="I7455">
            <v>1</v>
          </cell>
          <cell r="J7455">
            <v>0</v>
          </cell>
          <cell r="K7455">
            <v>5</v>
          </cell>
          <cell r="L7455">
            <v>2</v>
          </cell>
          <cell r="M7455">
            <v>1</v>
          </cell>
          <cell r="N7455">
            <v>0</v>
          </cell>
          <cell r="O7455">
            <v>5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AO7455" t="str">
            <v>Hessen_2006_II 03d_4</v>
          </cell>
          <cell r="AQ7455" t="str">
            <v>Westliche Flächenländer_2006_II 03d_4</v>
          </cell>
        </row>
        <row r="7456"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0</v>
          </cell>
          <cell r="U7456">
            <v>0</v>
          </cell>
          <cell r="AO7456" t="str">
            <v>Hessen_2006_II 03d_5</v>
          </cell>
          <cell r="AQ7456" t="str">
            <v>Westliche Flächenländer_2006_II 03d_5</v>
          </cell>
        </row>
        <row r="7457"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AO7457" t="str">
            <v>Hessen_2006_II 03d_6</v>
          </cell>
          <cell r="AQ7457" t="str">
            <v>Westliche Flächenländer_2006_II 03d_6</v>
          </cell>
        </row>
        <row r="7458">
          <cell r="G7458">
            <v>50</v>
          </cell>
          <cell r="H7458">
            <v>21</v>
          </cell>
          <cell r="I7458">
            <v>11</v>
          </cell>
          <cell r="J7458">
            <v>7</v>
          </cell>
          <cell r="K7458">
            <v>46</v>
          </cell>
          <cell r="L7458">
            <v>19</v>
          </cell>
          <cell r="M7458">
            <v>11</v>
          </cell>
          <cell r="N7458">
            <v>7</v>
          </cell>
          <cell r="O7458">
            <v>38</v>
          </cell>
          <cell r="P7458">
            <v>12</v>
          </cell>
          <cell r="Q7458">
            <v>0</v>
          </cell>
          <cell r="R7458">
            <v>0</v>
          </cell>
          <cell r="S7458">
            <v>0</v>
          </cell>
          <cell r="T7458">
            <v>0</v>
          </cell>
          <cell r="U7458">
            <v>0</v>
          </cell>
          <cell r="AO7458" t="str">
            <v>Hessen_2006_II 03d_7</v>
          </cell>
          <cell r="AQ7458" t="str">
            <v>Westliche Flächenländer_2006_II 03d_7</v>
          </cell>
        </row>
        <row r="7459">
          <cell r="G7459">
            <v>2546</v>
          </cell>
          <cell r="H7459">
            <v>884</v>
          </cell>
          <cell r="I7459">
            <v>557</v>
          </cell>
          <cell r="J7459">
            <v>175</v>
          </cell>
          <cell r="K7459">
            <v>1948</v>
          </cell>
          <cell r="L7459">
            <v>707</v>
          </cell>
          <cell r="M7459">
            <v>422</v>
          </cell>
          <cell r="N7459">
            <v>141</v>
          </cell>
          <cell r="O7459">
            <v>1778</v>
          </cell>
          <cell r="P7459">
            <v>589</v>
          </cell>
          <cell r="Q7459">
            <v>179</v>
          </cell>
          <cell r="R7459">
            <v>0</v>
          </cell>
          <cell r="S7459">
            <v>0</v>
          </cell>
          <cell r="T7459">
            <v>0</v>
          </cell>
          <cell r="U7459">
            <v>0</v>
          </cell>
          <cell r="AO7459" t="str">
            <v>Hessen_2006_II 03d_8</v>
          </cell>
          <cell r="AQ7459" t="str">
            <v>Westliche Flächenländer_2006_II 03d_8</v>
          </cell>
        </row>
        <row r="7460">
          <cell r="G7460">
            <v>817</v>
          </cell>
          <cell r="H7460">
            <v>254</v>
          </cell>
          <cell r="I7460">
            <v>198</v>
          </cell>
          <cell r="J7460">
            <v>60</v>
          </cell>
          <cell r="K7460">
            <v>582</v>
          </cell>
          <cell r="L7460">
            <v>201</v>
          </cell>
          <cell r="M7460">
            <v>135</v>
          </cell>
          <cell r="N7460">
            <v>49</v>
          </cell>
          <cell r="O7460">
            <v>503</v>
          </cell>
          <cell r="P7460">
            <v>226</v>
          </cell>
          <cell r="Q7460">
            <v>88</v>
          </cell>
          <cell r="R7460">
            <v>0</v>
          </cell>
          <cell r="S7460">
            <v>0</v>
          </cell>
          <cell r="T7460">
            <v>0</v>
          </cell>
          <cell r="U7460">
            <v>0</v>
          </cell>
          <cell r="AO7460" t="e">
            <v>#N/A</v>
          </cell>
          <cell r="AQ7460" t="e">
            <v>#N/A</v>
          </cell>
        </row>
        <row r="7461">
          <cell r="G7461">
            <v>1217</v>
          </cell>
          <cell r="H7461">
            <v>392</v>
          </cell>
          <cell r="I7461">
            <v>286</v>
          </cell>
          <cell r="J7461">
            <v>81</v>
          </cell>
          <cell r="K7461">
            <v>938</v>
          </cell>
          <cell r="L7461">
            <v>305</v>
          </cell>
          <cell r="M7461">
            <v>225</v>
          </cell>
          <cell r="N7461">
            <v>64</v>
          </cell>
          <cell r="O7461">
            <v>893</v>
          </cell>
          <cell r="P7461">
            <v>252</v>
          </cell>
          <cell r="Q7461">
            <v>72</v>
          </cell>
          <cell r="R7461">
            <v>0</v>
          </cell>
          <cell r="S7461">
            <v>0</v>
          </cell>
          <cell r="T7461">
            <v>0</v>
          </cell>
          <cell r="U7461">
            <v>0</v>
          </cell>
          <cell r="AO7461" t="e">
            <v>#N/A</v>
          </cell>
          <cell r="AQ7461" t="e">
            <v>#N/A</v>
          </cell>
        </row>
        <row r="7462">
          <cell r="G7462">
            <v>457</v>
          </cell>
          <cell r="H7462">
            <v>215</v>
          </cell>
          <cell r="I7462">
            <v>61</v>
          </cell>
          <cell r="J7462">
            <v>27</v>
          </cell>
          <cell r="K7462">
            <v>377</v>
          </cell>
          <cell r="L7462">
            <v>180</v>
          </cell>
          <cell r="M7462">
            <v>50</v>
          </cell>
          <cell r="N7462">
            <v>21</v>
          </cell>
          <cell r="O7462">
            <v>339</v>
          </cell>
          <cell r="P7462">
            <v>99</v>
          </cell>
          <cell r="Q7462">
            <v>19</v>
          </cell>
          <cell r="R7462">
            <v>0</v>
          </cell>
          <cell r="S7462">
            <v>0</v>
          </cell>
          <cell r="T7462">
            <v>0</v>
          </cell>
          <cell r="U7462">
            <v>0</v>
          </cell>
          <cell r="AO7462" t="e">
            <v>#N/A</v>
          </cell>
          <cell r="AQ7462" t="e">
            <v>#N/A</v>
          </cell>
        </row>
        <row r="7463">
          <cell r="G7463">
            <v>5</v>
          </cell>
          <cell r="H7463">
            <v>2</v>
          </cell>
          <cell r="I7463">
            <v>1</v>
          </cell>
          <cell r="J7463">
            <v>0</v>
          </cell>
          <cell r="K7463">
            <v>5</v>
          </cell>
          <cell r="L7463">
            <v>2</v>
          </cell>
          <cell r="M7463">
            <v>1</v>
          </cell>
          <cell r="N7463">
            <v>0</v>
          </cell>
          <cell r="O7463">
            <v>5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0</v>
          </cell>
          <cell r="U7463">
            <v>0</v>
          </cell>
          <cell r="AO7463" t="e">
            <v>#N/A</v>
          </cell>
          <cell r="AQ7463" t="e">
            <v>#N/A</v>
          </cell>
        </row>
        <row r="7464"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0</v>
          </cell>
          <cell r="U7464">
            <v>0</v>
          </cell>
          <cell r="AO7464" t="e">
            <v>#N/A</v>
          </cell>
          <cell r="AQ7464" t="e">
            <v>#N/A</v>
          </cell>
        </row>
        <row r="7465"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0</v>
          </cell>
          <cell r="U7465">
            <v>0</v>
          </cell>
          <cell r="AO7465" t="e">
            <v>#N/A</v>
          </cell>
          <cell r="AQ7465" t="e">
            <v>#N/A</v>
          </cell>
        </row>
        <row r="7466">
          <cell r="G7466">
            <v>50</v>
          </cell>
          <cell r="H7466">
            <v>21</v>
          </cell>
          <cell r="I7466">
            <v>11</v>
          </cell>
          <cell r="J7466">
            <v>7</v>
          </cell>
          <cell r="K7466">
            <v>46</v>
          </cell>
          <cell r="L7466">
            <v>19</v>
          </cell>
          <cell r="M7466">
            <v>11</v>
          </cell>
          <cell r="N7466">
            <v>7</v>
          </cell>
          <cell r="O7466">
            <v>38</v>
          </cell>
          <cell r="P7466">
            <v>12</v>
          </cell>
          <cell r="Q7466">
            <v>0</v>
          </cell>
          <cell r="R7466">
            <v>0</v>
          </cell>
          <cell r="S7466">
            <v>0</v>
          </cell>
          <cell r="T7466">
            <v>0</v>
          </cell>
          <cell r="U7466">
            <v>0</v>
          </cell>
          <cell r="AO7466" t="e">
            <v>#N/A</v>
          </cell>
          <cell r="AQ7466" t="e">
            <v>#N/A</v>
          </cell>
        </row>
        <row r="7467">
          <cell r="G7467">
            <v>2546</v>
          </cell>
          <cell r="H7467">
            <v>884</v>
          </cell>
          <cell r="I7467">
            <v>557</v>
          </cell>
          <cell r="J7467">
            <v>175</v>
          </cell>
          <cell r="K7467">
            <v>1948</v>
          </cell>
          <cell r="L7467">
            <v>707</v>
          </cell>
          <cell r="M7467">
            <v>422</v>
          </cell>
          <cell r="N7467">
            <v>141</v>
          </cell>
          <cell r="O7467">
            <v>1778</v>
          </cell>
          <cell r="P7467">
            <v>589</v>
          </cell>
          <cell r="Q7467">
            <v>179</v>
          </cell>
          <cell r="R7467">
            <v>0</v>
          </cell>
          <cell r="S7467">
            <v>0</v>
          </cell>
          <cell r="T7467">
            <v>0</v>
          </cell>
          <cell r="U7467">
            <v>0</v>
          </cell>
          <cell r="AO7467" t="e">
            <v>#N/A</v>
          </cell>
          <cell r="AQ7467" t="e">
            <v>#N/A</v>
          </cell>
        </row>
        <row r="7468">
          <cell r="G7468">
            <v>1831</v>
          </cell>
          <cell r="H7468">
            <v>706</v>
          </cell>
          <cell r="I7468">
            <v>260</v>
          </cell>
          <cell r="J7468">
            <v>104</v>
          </cell>
          <cell r="K7468">
            <v>1329</v>
          </cell>
          <cell r="L7468">
            <v>478</v>
          </cell>
          <cell r="M7468">
            <v>190</v>
          </cell>
          <cell r="N7468">
            <v>65</v>
          </cell>
          <cell r="O7468">
            <v>1238</v>
          </cell>
          <cell r="P7468">
            <v>446</v>
          </cell>
          <cell r="Q7468">
            <v>128</v>
          </cell>
          <cell r="R7468">
            <v>19</v>
          </cell>
          <cell r="S7468">
            <v>0</v>
          </cell>
          <cell r="T7468">
            <v>0</v>
          </cell>
          <cell r="U7468">
            <v>0</v>
          </cell>
          <cell r="AO7468" t="str">
            <v>Hessen_2006_II 03c_1</v>
          </cell>
          <cell r="AQ7468" t="str">
            <v>Westliche Flächenländer_2006_II 03c_1</v>
          </cell>
        </row>
        <row r="7469">
          <cell r="G7469">
            <v>1745</v>
          </cell>
          <cell r="H7469">
            <v>681</v>
          </cell>
          <cell r="I7469">
            <v>296</v>
          </cell>
          <cell r="J7469">
            <v>116</v>
          </cell>
          <cell r="K7469">
            <v>1552</v>
          </cell>
          <cell r="L7469">
            <v>598</v>
          </cell>
          <cell r="M7469">
            <v>271</v>
          </cell>
          <cell r="N7469">
            <v>103</v>
          </cell>
          <cell r="O7469">
            <v>1326</v>
          </cell>
          <cell r="P7469">
            <v>378</v>
          </cell>
          <cell r="Q7469">
            <v>37</v>
          </cell>
          <cell r="R7469">
            <v>4</v>
          </cell>
          <cell r="S7469">
            <v>0</v>
          </cell>
          <cell r="T7469">
            <v>0</v>
          </cell>
          <cell r="U7469">
            <v>0</v>
          </cell>
          <cell r="AO7469" t="str">
            <v>Hessen_2006_II 03c_2</v>
          </cell>
          <cell r="AQ7469" t="str">
            <v>Westliche Flächenländer_2006_II 03c_2</v>
          </cell>
        </row>
        <row r="7470">
          <cell r="G7470">
            <v>332</v>
          </cell>
          <cell r="H7470">
            <v>201</v>
          </cell>
          <cell r="I7470">
            <v>30</v>
          </cell>
          <cell r="J7470">
            <v>17</v>
          </cell>
          <cell r="K7470">
            <v>294</v>
          </cell>
          <cell r="L7470">
            <v>174</v>
          </cell>
          <cell r="M7470">
            <v>29</v>
          </cell>
          <cell r="N7470">
            <v>16</v>
          </cell>
          <cell r="O7470">
            <v>244</v>
          </cell>
          <cell r="P7470">
            <v>73</v>
          </cell>
          <cell r="Q7470">
            <v>14</v>
          </cell>
          <cell r="R7470">
            <v>1</v>
          </cell>
          <cell r="S7470">
            <v>0</v>
          </cell>
          <cell r="T7470">
            <v>0</v>
          </cell>
          <cell r="U7470">
            <v>0</v>
          </cell>
          <cell r="AO7470" t="str">
            <v>Hessen_2006_II 03c_3</v>
          </cell>
          <cell r="AQ7470" t="str">
            <v>Westliche Flächenländer_2006_II 03c_3</v>
          </cell>
        </row>
        <row r="7471">
          <cell r="G7471">
            <v>12</v>
          </cell>
          <cell r="H7471">
            <v>8</v>
          </cell>
          <cell r="I7471">
            <v>1</v>
          </cell>
          <cell r="J7471">
            <v>1</v>
          </cell>
          <cell r="K7471">
            <v>12</v>
          </cell>
          <cell r="L7471">
            <v>8</v>
          </cell>
          <cell r="M7471">
            <v>1</v>
          </cell>
          <cell r="N7471">
            <v>1</v>
          </cell>
          <cell r="O7471">
            <v>11</v>
          </cell>
          <cell r="P7471">
            <v>1</v>
          </cell>
          <cell r="Q7471">
            <v>0</v>
          </cell>
          <cell r="R7471">
            <v>0</v>
          </cell>
          <cell r="S7471">
            <v>0</v>
          </cell>
          <cell r="T7471">
            <v>0</v>
          </cell>
          <cell r="U7471">
            <v>0</v>
          </cell>
          <cell r="AO7471" t="str">
            <v>Hessen_2006_II 03c_4</v>
          </cell>
          <cell r="AQ7471" t="str">
            <v>Westliche Flächenländer_2006_II 03c_4</v>
          </cell>
        </row>
        <row r="7472">
          <cell r="G7472">
            <v>8</v>
          </cell>
          <cell r="H7472">
            <v>6</v>
          </cell>
          <cell r="I7472">
            <v>1</v>
          </cell>
          <cell r="J7472">
            <v>1</v>
          </cell>
          <cell r="K7472">
            <v>5</v>
          </cell>
          <cell r="L7472">
            <v>5</v>
          </cell>
          <cell r="M7472">
            <v>1</v>
          </cell>
          <cell r="N7472">
            <v>1</v>
          </cell>
          <cell r="O7472">
            <v>4</v>
          </cell>
          <cell r="P7472">
            <v>2</v>
          </cell>
          <cell r="Q7472">
            <v>2</v>
          </cell>
          <cell r="R7472">
            <v>0</v>
          </cell>
          <cell r="S7472">
            <v>0</v>
          </cell>
          <cell r="T7472">
            <v>0</v>
          </cell>
          <cell r="U7472">
            <v>0</v>
          </cell>
          <cell r="AO7472" t="str">
            <v>Hessen_2006_II 03c_5</v>
          </cell>
          <cell r="AQ7472" t="str">
            <v>Westliche Flächenländer_2006_II 03c_5</v>
          </cell>
        </row>
        <row r="7473"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0</v>
          </cell>
          <cell r="U7473">
            <v>0</v>
          </cell>
          <cell r="AO7473" t="str">
            <v>Hessen_2006_II 03c_6</v>
          </cell>
          <cell r="AQ7473" t="str">
            <v>Westliche Flächenländer_2006_II 03c_6</v>
          </cell>
        </row>
        <row r="7474">
          <cell r="G7474">
            <v>778</v>
          </cell>
          <cell r="H7474">
            <v>305</v>
          </cell>
          <cell r="I7474">
            <v>62</v>
          </cell>
          <cell r="J7474">
            <v>31</v>
          </cell>
          <cell r="K7474">
            <v>401</v>
          </cell>
          <cell r="L7474">
            <v>148</v>
          </cell>
          <cell r="M7474">
            <v>40</v>
          </cell>
          <cell r="N7474">
            <v>19</v>
          </cell>
          <cell r="O7474">
            <v>523</v>
          </cell>
          <cell r="P7474">
            <v>184</v>
          </cell>
          <cell r="Q7474">
            <v>46</v>
          </cell>
          <cell r="R7474">
            <v>25</v>
          </cell>
          <cell r="S7474">
            <v>0</v>
          </cell>
          <cell r="T7474">
            <v>0</v>
          </cell>
          <cell r="U7474">
            <v>0</v>
          </cell>
          <cell r="AO7474" t="str">
            <v>Hessen_2006_II 03c_7</v>
          </cell>
          <cell r="AQ7474" t="str">
            <v>Westliche Flächenländer_2006_II 03c_7</v>
          </cell>
        </row>
        <row r="7475">
          <cell r="G7475">
            <v>4706</v>
          </cell>
          <cell r="H7475">
            <v>1907</v>
          </cell>
          <cell r="I7475">
            <v>650</v>
          </cell>
          <cell r="J7475">
            <v>270</v>
          </cell>
          <cell r="K7475">
            <v>3593</v>
          </cell>
          <cell r="L7475">
            <v>1411</v>
          </cell>
          <cell r="M7475">
            <v>532</v>
          </cell>
          <cell r="N7475">
            <v>205</v>
          </cell>
          <cell r="O7475">
            <v>3346</v>
          </cell>
          <cell r="P7475">
            <v>1084</v>
          </cell>
          <cell r="Q7475">
            <v>227</v>
          </cell>
          <cell r="R7475">
            <v>49</v>
          </cell>
          <cell r="S7475">
            <v>0</v>
          </cell>
          <cell r="T7475">
            <v>0</v>
          </cell>
          <cell r="U7475">
            <v>0</v>
          </cell>
          <cell r="AO7475" t="str">
            <v>Hessen_2006_II 03c_8</v>
          </cell>
          <cell r="AQ7475" t="str">
            <v>Westliche Flächenländer_2006_II 03c_8</v>
          </cell>
        </row>
        <row r="7476">
          <cell r="G7476">
            <v>1831</v>
          </cell>
          <cell r="H7476">
            <v>706</v>
          </cell>
          <cell r="I7476">
            <v>260</v>
          </cell>
          <cell r="J7476">
            <v>104</v>
          </cell>
          <cell r="K7476">
            <v>1329</v>
          </cell>
          <cell r="L7476">
            <v>478</v>
          </cell>
          <cell r="M7476">
            <v>190</v>
          </cell>
          <cell r="N7476">
            <v>65</v>
          </cell>
          <cell r="O7476">
            <v>1238</v>
          </cell>
          <cell r="P7476">
            <v>446</v>
          </cell>
          <cell r="Q7476">
            <v>128</v>
          </cell>
          <cell r="R7476">
            <v>19</v>
          </cell>
          <cell r="S7476">
            <v>0</v>
          </cell>
          <cell r="T7476">
            <v>0</v>
          </cell>
          <cell r="U7476">
            <v>0</v>
          </cell>
          <cell r="AO7476" t="e">
            <v>#N/A</v>
          </cell>
          <cell r="AQ7476" t="e">
            <v>#N/A</v>
          </cell>
        </row>
        <row r="7477">
          <cell r="G7477">
            <v>1745</v>
          </cell>
          <cell r="H7477">
            <v>681</v>
          </cell>
          <cell r="I7477">
            <v>296</v>
          </cell>
          <cell r="J7477">
            <v>116</v>
          </cell>
          <cell r="K7477">
            <v>1552</v>
          </cell>
          <cell r="L7477">
            <v>598</v>
          </cell>
          <cell r="M7477">
            <v>271</v>
          </cell>
          <cell r="N7477">
            <v>103</v>
          </cell>
          <cell r="O7477">
            <v>1326</v>
          </cell>
          <cell r="P7477">
            <v>378</v>
          </cell>
          <cell r="Q7477">
            <v>37</v>
          </cell>
          <cell r="R7477">
            <v>4</v>
          </cell>
          <cell r="S7477">
            <v>0</v>
          </cell>
          <cell r="T7477">
            <v>0</v>
          </cell>
          <cell r="U7477">
            <v>0</v>
          </cell>
          <cell r="AO7477" t="e">
            <v>#N/A</v>
          </cell>
          <cell r="AQ7477" t="e">
            <v>#N/A</v>
          </cell>
        </row>
        <row r="7478">
          <cell r="G7478">
            <v>332</v>
          </cell>
          <cell r="H7478">
            <v>201</v>
          </cell>
          <cell r="I7478">
            <v>30</v>
          </cell>
          <cell r="J7478">
            <v>17</v>
          </cell>
          <cell r="K7478">
            <v>294</v>
          </cell>
          <cell r="L7478">
            <v>174</v>
          </cell>
          <cell r="M7478">
            <v>29</v>
          </cell>
          <cell r="N7478">
            <v>16</v>
          </cell>
          <cell r="O7478">
            <v>244</v>
          </cell>
          <cell r="P7478">
            <v>73</v>
          </cell>
          <cell r="Q7478">
            <v>14</v>
          </cell>
          <cell r="R7478">
            <v>1</v>
          </cell>
          <cell r="S7478">
            <v>0</v>
          </cell>
          <cell r="T7478">
            <v>0</v>
          </cell>
          <cell r="U7478">
            <v>0</v>
          </cell>
          <cell r="AO7478" t="e">
            <v>#N/A</v>
          </cell>
          <cell r="AQ7478" t="e">
            <v>#N/A</v>
          </cell>
        </row>
        <row r="7479">
          <cell r="G7479">
            <v>12</v>
          </cell>
          <cell r="H7479">
            <v>8</v>
          </cell>
          <cell r="I7479">
            <v>1</v>
          </cell>
          <cell r="J7479">
            <v>1</v>
          </cell>
          <cell r="K7479">
            <v>12</v>
          </cell>
          <cell r="L7479">
            <v>8</v>
          </cell>
          <cell r="M7479">
            <v>1</v>
          </cell>
          <cell r="N7479">
            <v>1</v>
          </cell>
          <cell r="O7479">
            <v>11</v>
          </cell>
          <cell r="P7479">
            <v>1</v>
          </cell>
          <cell r="Q7479">
            <v>0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  <cell r="AO7479" t="e">
            <v>#N/A</v>
          </cell>
          <cell r="AQ7479" t="e">
            <v>#N/A</v>
          </cell>
        </row>
        <row r="7480">
          <cell r="G7480">
            <v>8</v>
          </cell>
          <cell r="H7480">
            <v>6</v>
          </cell>
          <cell r="I7480">
            <v>1</v>
          </cell>
          <cell r="J7480">
            <v>1</v>
          </cell>
          <cell r="K7480">
            <v>5</v>
          </cell>
          <cell r="L7480">
            <v>5</v>
          </cell>
          <cell r="M7480">
            <v>1</v>
          </cell>
          <cell r="N7480">
            <v>1</v>
          </cell>
          <cell r="O7480">
            <v>4</v>
          </cell>
          <cell r="P7480">
            <v>2</v>
          </cell>
          <cell r="Q7480">
            <v>2</v>
          </cell>
          <cell r="R7480">
            <v>0</v>
          </cell>
          <cell r="S7480">
            <v>0</v>
          </cell>
          <cell r="T7480">
            <v>0</v>
          </cell>
          <cell r="U7480">
            <v>0</v>
          </cell>
          <cell r="AO7480" t="e">
            <v>#N/A</v>
          </cell>
          <cell r="AQ7480" t="e">
            <v>#N/A</v>
          </cell>
        </row>
        <row r="7481"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AO7481" t="e">
            <v>#N/A</v>
          </cell>
          <cell r="AQ7481" t="e">
            <v>#N/A</v>
          </cell>
        </row>
        <row r="7482">
          <cell r="G7482">
            <v>778</v>
          </cell>
          <cell r="H7482">
            <v>305</v>
          </cell>
          <cell r="I7482">
            <v>62</v>
          </cell>
          <cell r="J7482">
            <v>31</v>
          </cell>
          <cell r="K7482">
            <v>401</v>
          </cell>
          <cell r="L7482">
            <v>148</v>
          </cell>
          <cell r="M7482">
            <v>40</v>
          </cell>
          <cell r="N7482">
            <v>19</v>
          </cell>
          <cell r="O7482">
            <v>523</v>
          </cell>
          <cell r="P7482">
            <v>184</v>
          </cell>
          <cell r="Q7482">
            <v>46</v>
          </cell>
          <cell r="R7482">
            <v>25</v>
          </cell>
          <cell r="S7482">
            <v>0</v>
          </cell>
          <cell r="T7482">
            <v>0</v>
          </cell>
          <cell r="U7482">
            <v>0</v>
          </cell>
          <cell r="AO7482" t="e">
            <v>#N/A</v>
          </cell>
          <cell r="AQ7482" t="e">
            <v>#N/A</v>
          </cell>
        </row>
        <row r="7483">
          <cell r="G7483">
            <v>4706</v>
          </cell>
          <cell r="H7483">
            <v>1907</v>
          </cell>
          <cell r="I7483">
            <v>650</v>
          </cell>
          <cell r="J7483">
            <v>270</v>
          </cell>
          <cell r="K7483">
            <v>3593</v>
          </cell>
          <cell r="L7483">
            <v>1411</v>
          </cell>
          <cell r="M7483">
            <v>532</v>
          </cell>
          <cell r="N7483">
            <v>205</v>
          </cell>
          <cell r="O7483">
            <v>3346</v>
          </cell>
          <cell r="P7483">
            <v>1084</v>
          </cell>
          <cell r="Q7483">
            <v>227</v>
          </cell>
          <cell r="R7483">
            <v>49</v>
          </cell>
          <cell r="S7483">
            <v>0</v>
          </cell>
          <cell r="T7483">
            <v>0</v>
          </cell>
          <cell r="U7483">
            <v>0</v>
          </cell>
          <cell r="AO7483" t="e">
            <v>#N/A</v>
          </cell>
          <cell r="AQ7483" t="e">
            <v>#N/A</v>
          </cell>
        </row>
        <row r="7484"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AO7484" t="str">
            <v>Hessen_2006_Sonstige_1</v>
          </cell>
          <cell r="AQ7484" t="str">
            <v>Westliche Flächenländer_2006_Sonstige_1</v>
          </cell>
        </row>
        <row r="7485"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0</v>
          </cell>
          <cell r="U7485">
            <v>0</v>
          </cell>
          <cell r="AO7485" t="str">
            <v>Hessen_2006_Sonstige_2</v>
          </cell>
          <cell r="AQ7485" t="str">
            <v>Westliche Flächenländer_2006_Sonstige_2</v>
          </cell>
        </row>
        <row r="7486">
          <cell r="G7486">
            <v>3380</v>
          </cell>
          <cell r="H7486">
            <v>1457</v>
          </cell>
          <cell r="I7486">
            <v>264</v>
          </cell>
          <cell r="J7486">
            <v>118</v>
          </cell>
          <cell r="K7486">
            <v>2751</v>
          </cell>
          <cell r="L7486">
            <v>1177</v>
          </cell>
          <cell r="M7486">
            <v>195</v>
          </cell>
          <cell r="N7486">
            <v>92</v>
          </cell>
          <cell r="O7486">
            <v>3284</v>
          </cell>
          <cell r="P7486">
            <v>96</v>
          </cell>
          <cell r="Q7486">
            <v>0</v>
          </cell>
          <cell r="R7486">
            <v>0</v>
          </cell>
          <cell r="S7486">
            <v>0</v>
          </cell>
          <cell r="T7486">
            <v>0</v>
          </cell>
          <cell r="U7486">
            <v>0</v>
          </cell>
          <cell r="AO7486" t="str">
            <v>Hessen_2006_Sonstige_3</v>
          </cell>
          <cell r="AQ7486" t="str">
            <v>Westliche Flächenländer_2006_Sonstige_3</v>
          </cell>
        </row>
        <row r="7487">
          <cell r="G7487">
            <v>34</v>
          </cell>
          <cell r="H7487">
            <v>25</v>
          </cell>
          <cell r="I7487">
            <v>3</v>
          </cell>
          <cell r="J7487">
            <v>2</v>
          </cell>
          <cell r="K7487">
            <v>26</v>
          </cell>
          <cell r="L7487">
            <v>23</v>
          </cell>
          <cell r="M7487">
            <v>1</v>
          </cell>
          <cell r="N7487">
            <v>1</v>
          </cell>
          <cell r="O7487">
            <v>34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0</v>
          </cell>
          <cell r="U7487">
            <v>0</v>
          </cell>
          <cell r="AO7487" t="str">
            <v>Hessen_2006_Sonstige_4</v>
          </cell>
          <cell r="AQ7487" t="str">
            <v>Westliche Flächenländer_2006_Sonstige_4</v>
          </cell>
        </row>
        <row r="7488">
          <cell r="G7488">
            <v>2</v>
          </cell>
          <cell r="H7488">
            <v>2</v>
          </cell>
          <cell r="I7488">
            <v>0</v>
          </cell>
          <cell r="J7488">
            <v>0</v>
          </cell>
          <cell r="K7488">
            <v>2</v>
          </cell>
          <cell r="L7488">
            <v>2</v>
          </cell>
          <cell r="M7488">
            <v>0</v>
          </cell>
          <cell r="N7488">
            <v>0</v>
          </cell>
          <cell r="O7488">
            <v>2</v>
          </cell>
          <cell r="P7488">
            <v>0</v>
          </cell>
          <cell r="Q7488">
            <v>0</v>
          </cell>
          <cell r="R7488">
            <v>0</v>
          </cell>
          <cell r="S7488">
            <v>0</v>
          </cell>
          <cell r="T7488">
            <v>0</v>
          </cell>
          <cell r="U7488">
            <v>0</v>
          </cell>
          <cell r="AO7488" t="str">
            <v>Hessen_2006_Sonstige_5</v>
          </cell>
          <cell r="AQ7488" t="str">
            <v>Westliche Flächenländer_2006_Sonstige_5</v>
          </cell>
        </row>
        <row r="7489"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AO7489" t="str">
            <v>Hessen_2006_Sonstige_6</v>
          </cell>
          <cell r="AQ7489" t="str">
            <v>Westliche Flächenländer_2006_Sonstige_6</v>
          </cell>
        </row>
        <row r="7490">
          <cell r="G7490">
            <v>59</v>
          </cell>
          <cell r="H7490">
            <v>43</v>
          </cell>
          <cell r="I7490">
            <v>2</v>
          </cell>
          <cell r="J7490">
            <v>1</v>
          </cell>
          <cell r="K7490">
            <v>57</v>
          </cell>
          <cell r="L7490">
            <v>41</v>
          </cell>
          <cell r="M7490">
            <v>2</v>
          </cell>
          <cell r="N7490">
            <v>1</v>
          </cell>
          <cell r="O7490">
            <v>59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0</v>
          </cell>
          <cell r="U7490">
            <v>0</v>
          </cell>
          <cell r="AO7490" t="str">
            <v>Hessen_2006_Sonstige_7</v>
          </cell>
          <cell r="AQ7490" t="str">
            <v>Westliche Flächenländer_2006_Sonstige_7</v>
          </cell>
        </row>
        <row r="7491">
          <cell r="G7491">
            <v>3475</v>
          </cell>
          <cell r="H7491">
            <v>1527</v>
          </cell>
          <cell r="I7491">
            <v>269</v>
          </cell>
          <cell r="J7491">
            <v>121</v>
          </cell>
          <cell r="K7491">
            <v>2836</v>
          </cell>
          <cell r="L7491">
            <v>1243</v>
          </cell>
          <cell r="M7491">
            <v>198</v>
          </cell>
          <cell r="N7491">
            <v>94</v>
          </cell>
          <cell r="O7491">
            <v>3379</v>
          </cell>
          <cell r="P7491">
            <v>96</v>
          </cell>
          <cell r="Q7491">
            <v>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AO7491" t="str">
            <v>Hessen_2006_Sonstige_8</v>
          </cell>
          <cell r="AQ7491" t="str">
            <v>Westliche Flächenländer_2006_Sonstige_8</v>
          </cell>
        </row>
        <row r="7492"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AO7492" t="e">
            <v>#N/A</v>
          </cell>
          <cell r="AQ7492" t="e">
            <v>#N/A</v>
          </cell>
        </row>
        <row r="7493"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</v>
          </cell>
          <cell r="U7493">
            <v>0</v>
          </cell>
          <cell r="AO7493" t="e">
            <v>#N/A</v>
          </cell>
          <cell r="AQ7493" t="e">
            <v>#N/A</v>
          </cell>
        </row>
        <row r="7494">
          <cell r="G7494">
            <v>358</v>
          </cell>
          <cell r="H7494">
            <v>187</v>
          </cell>
          <cell r="I7494">
            <v>25</v>
          </cell>
          <cell r="J7494">
            <v>9</v>
          </cell>
          <cell r="K7494">
            <v>149</v>
          </cell>
          <cell r="L7494">
            <v>80</v>
          </cell>
          <cell r="M7494">
            <v>10</v>
          </cell>
          <cell r="N7494">
            <v>3</v>
          </cell>
          <cell r="O7494">
            <v>262</v>
          </cell>
          <cell r="P7494">
            <v>96</v>
          </cell>
          <cell r="Q7494">
            <v>0</v>
          </cell>
          <cell r="R7494">
            <v>0</v>
          </cell>
          <cell r="S7494">
            <v>0</v>
          </cell>
          <cell r="T7494">
            <v>0</v>
          </cell>
          <cell r="U7494">
            <v>0</v>
          </cell>
          <cell r="AO7494" t="e">
            <v>#N/A</v>
          </cell>
          <cell r="AQ7494" t="e">
            <v>#N/A</v>
          </cell>
        </row>
        <row r="7495"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AO7495" t="e">
            <v>#N/A</v>
          </cell>
          <cell r="AQ7495" t="e">
            <v>#N/A</v>
          </cell>
        </row>
        <row r="7496">
          <cell r="G7496">
            <v>1</v>
          </cell>
          <cell r="H7496">
            <v>1</v>
          </cell>
          <cell r="I7496">
            <v>0</v>
          </cell>
          <cell r="J7496">
            <v>0</v>
          </cell>
          <cell r="K7496">
            <v>1</v>
          </cell>
          <cell r="L7496">
            <v>1</v>
          </cell>
          <cell r="M7496">
            <v>0</v>
          </cell>
          <cell r="N7496">
            <v>0</v>
          </cell>
          <cell r="O7496">
            <v>1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AO7496" t="e">
            <v>#N/A</v>
          </cell>
          <cell r="AQ7496" t="e">
            <v>#N/A</v>
          </cell>
        </row>
        <row r="7497"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AO7497" t="e">
            <v>#N/A</v>
          </cell>
          <cell r="AQ7497" t="e">
            <v>#N/A</v>
          </cell>
        </row>
        <row r="7498"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0</v>
          </cell>
          <cell r="U7498">
            <v>0</v>
          </cell>
          <cell r="AO7498" t="e">
            <v>#N/A</v>
          </cell>
          <cell r="AQ7498" t="e">
            <v>#N/A</v>
          </cell>
        </row>
        <row r="7499">
          <cell r="G7499">
            <v>359</v>
          </cell>
          <cell r="H7499">
            <v>188</v>
          </cell>
          <cell r="I7499">
            <v>25</v>
          </cell>
          <cell r="J7499">
            <v>9</v>
          </cell>
          <cell r="K7499">
            <v>150</v>
          </cell>
          <cell r="L7499">
            <v>81</v>
          </cell>
          <cell r="M7499">
            <v>10</v>
          </cell>
          <cell r="N7499">
            <v>3</v>
          </cell>
          <cell r="O7499">
            <v>263</v>
          </cell>
          <cell r="P7499">
            <v>96</v>
          </cell>
          <cell r="Q7499">
            <v>0</v>
          </cell>
          <cell r="R7499">
            <v>0</v>
          </cell>
          <cell r="S7499">
            <v>0</v>
          </cell>
          <cell r="T7499">
            <v>0</v>
          </cell>
          <cell r="U7499">
            <v>0</v>
          </cell>
          <cell r="AO7499" t="e">
            <v>#N/A</v>
          </cell>
          <cell r="AQ7499" t="e">
            <v>#N/A</v>
          </cell>
        </row>
        <row r="7500"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0</v>
          </cell>
          <cell r="U7500">
            <v>0</v>
          </cell>
          <cell r="AO7500" t="str">
            <v>Hessen_2006_III 01_1</v>
          </cell>
          <cell r="AQ7500" t="str">
            <v>Westliche Flächenländer_2006_III 01_1</v>
          </cell>
        </row>
        <row r="7501"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0</v>
          </cell>
          <cell r="U7501">
            <v>0</v>
          </cell>
          <cell r="AO7501" t="str">
            <v>Hessen_2006_III 01_2</v>
          </cell>
          <cell r="AQ7501" t="str">
            <v>Westliche Flächenländer_2006_III 01_2</v>
          </cell>
        </row>
        <row r="7502">
          <cell r="G7502">
            <v>15131</v>
          </cell>
          <cell r="H7502">
            <v>7034</v>
          </cell>
          <cell r="I7502">
            <v>1750</v>
          </cell>
          <cell r="J7502">
            <v>806</v>
          </cell>
          <cell r="K7502">
            <v>7702</v>
          </cell>
          <cell r="L7502">
            <v>3674</v>
          </cell>
          <cell r="M7502">
            <v>888</v>
          </cell>
          <cell r="N7502">
            <v>420</v>
          </cell>
          <cell r="O7502">
            <v>8412</v>
          </cell>
          <cell r="P7502">
            <v>6719</v>
          </cell>
          <cell r="Q7502">
            <v>0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AO7502" t="str">
            <v>Hessen_2006_III 01_3</v>
          </cell>
          <cell r="AQ7502" t="str">
            <v>Westliche Flächenländer_2006_III 01_3</v>
          </cell>
        </row>
        <row r="7503">
          <cell r="G7503">
            <v>11</v>
          </cell>
          <cell r="H7503">
            <v>7</v>
          </cell>
          <cell r="I7503">
            <v>1</v>
          </cell>
          <cell r="J7503">
            <v>1</v>
          </cell>
          <cell r="K7503">
            <v>4</v>
          </cell>
          <cell r="L7503">
            <v>4</v>
          </cell>
          <cell r="M7503">
            <v>1</v>
          </cell>
          <cell r="N7503">
            <v>1</v>
          </cell>
          <cell r="O7503">
            <v>4</v>
          </cell>
          <cell r="P7503">
            <v>7</v>
          </cell>
          <cell r="Q7503">
            <v>0</v>
          </cell>
          <cell r="R7503">
            <v>0</v>
          </cell>
          <cell r="S7503">
            <v>0</v>
          </cell>
          <cell r="T7503">
            <v>0</v>
          </cell>
          <cell r="U7503">
            <v>0</v>
          </cell>
          <cell r="AO7503" t="str">
            <v>Hessen_2006_III 01_4</v>
          </cell>
          <cell r="AQ7503" t="str">
            <v>Westliche Flächenländer_2006_III 01_4</v>
          </cell>
        </row>
        <row r="7504">
          <cell r="G7504">
            <v>5</v>
          </cell>
          <cell r="H7504">
            <v>3</v>
          </cell>
          <cell r="I7504">
            <v>4</v>
          </cell>
          <cell r="J7504">
            <v>3</v>
          </cell>
          <cell r="K7504">
            <v>2</v>
          </cell>
          <cell r="L7504">
            <v>1</v>
          </cell>
          <cell r="M7504">
            <v>1</v>
          </cell>
          <cell r="N7504">
            <v>1</v>
          </cell>
          <cell r="O7504">
            <v>2</v>
          </cell>
          <cell r="P7504">
            <v>3</v>
          </cell>
          <cell r="Q7504">
            <v>0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AO7504" t="str">
            <v>Hessen_2006_III 01_5</v>
          </cell>
          <cell r="AQ7504" t="str">
            <v>Westliche Flächenländer_2006_III 01_5</v>
          </cell>
        </row>
        <row r="7505"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0</v>
          </cell>
          <cell r="U7505">
            <v>0</v>
          </cell>
          <cell r="AO7505" t="str">
            <v>Hessen_2006_III 01_6</v>
          </cell>
          <cell r="AQ7505" t="str">
            <v>Westliche Flächenländer_2006_III 01_6</v>
          </cell>
        </row>
        <row r="7506"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AO7506" t="str">
            <v>Hessen_2006_III 01_7</v>
          </cell>
          <cell r="AQ7506" t="str">
            <v>Westliche Flächenländer_2006_III 01_7</v>
          </cell>
        </row>
        <row r="7507">
          <cell r="G7507">
            <v>15147</v>
          </cell>
          <cell r="H7507">
            <v>7044</v>
          </cell>
          <cell r="I7507">
            <v>1755</v>
          </cell>
          <cell r="J7507">
            <v>810</v>
          </cell>
          <cell r="K7507">
            <v>7708</v>
          </cell>
          <cell r="L7507">
            <v>3679</v>
          </cell>
          <cell r="M7507">
            <v>890</v>
          </cell>
          <cell r="N7507">
            <v>422</v>
          </cell>
          <cell r="O7507">
            <v>8418</v>
          </cell>
          <cell r="P7507">
            <v>6729</v>
          </cell>
          <cell r="Q7507">
            <v>0</v>
          </cell>
          <cell r="R7507">
            <v>0</v>
          </cell>
          <cell r="S7507">
            <v>0</v>
          </cell>
          <cell r="T7507">
            <v>0</v>
          </cell>
          <cell r="U7507">
            <v>0</v>
          </cell>
          <cell r="AO7507" t="str">
            <v>Hessen_2006_III 01_8</v>
          </cell>
          <cell r="AQ7507" t="str">
            <v>Westliche Flächenländer_2006_III 01_8</v>
          </cell>
        </row>
        <row r="7508"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>
            <v>0</v>
          </cell>
          <cell r="S7508">
            <v>0</v>
          </cell>
          <cell r="T7508">
            <v>0</v>
          </cell>
          <cell r="U7508">
            <v>0</v>
          </cell>
          <cell r="AO7508" t="str">
            <v>Hessen_2006_III 02_1</v>
          </cell>
          <cell r="AQ7508" t="str">
            <v>Westliche Flächenländer_2006_III 02_1</v>
          </cell>
        </row>
        <row r="7509"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AO7509" t="str">
            <v>Hessen_2006_III 02_2</v>
          </cell>
          <cell r="AQ7509" t="str">
            <v>Westliche Flächenländer_2006_III 02_2</v>
          </cell>
        </row>
        <row r="7510">
          <cell r="G7510">
            <v>10634</v>
          </cell>
          <cell r="H7510">
            <v>4628</v>
          </cell>
          <cell r="I7510">
            <v>884</v>
          </cell>
          <cell r="J7510">
            <v>397</v>
          </cell>
          <cell r="K7510">
            <v>4052</v>
          </cell>
          <cell r="L7510">
            <v>1778</v>
          </cell>
          <cell r="M7510">
            <v>351</v>
          </cell>
          <cell r="N7510">
            <v>160</v>
          </cell>
          <cell r="O7510">
            <v>4353</v>
          </cell>
          <cell r="P7510">
            <v>3429</v>
          </cell>
          <cell r="Q7510">
            <v>2852</v>
          </cell>
          <cell r="R7510">
            <v>0</v>
          </cell>
          <cell r="S7510">
            <v>0</v>
          </cell>
          <cell r="T7510">
            <v>0</v>
          </cell>
          <cell r="U7510">
            <v>0</v>
          </cell>
          <cell r="AO7510" t="str">
            <v>Hessen_2006_III 02_3</v>
          </cell>
          <cell r="AQ7510" t="str">
            <v>Westliche Flächenländer_2006_III 02_3</v>
          </cell>
        </row>
        <row r="7511">
          <cell r="G7511">
            <v>53</v>
          </cell>
          <cell r="H7511">
            <v>28</v>
          </cell>
          <cell r="I7511">
            <v>2</v>
          </cell>
          <cell r="J7511">
            <v>1</v>
          </cell>
          <cell r="K7511">
            <v>26</v>
          </cell>
          <cell r="L7511">
            <v>14</v>
          </cell>
          <cell r="M7511">
            <v>1</v>
          </cell>
          <cell r="N7511">
            <v>0</v>
          </cell>
          <cell r="O7511">
            <v>16</v>
          </cell>
          <cell r="P7511">
            <v>21</v>
          </cell>
          <cell r="Q7511">
            <v>16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AO7511" t="str">
            <v>Hessen_2006_III 02_4</v>
          </cell>
          <cell r="AQ7511" t="str">
            <v>Westliche Flächenländer_2006_III 02_4</v>
          </cell>
        </row>
        <row r="7512">
          <cell r="G7512">
            <v>14</v>
          </cell>
          <cell r="H7512">
            <v>5</v>
          </cell>
          <cell r="I7512">
            <v>1</v>
          </cell>
          <cell r="J7512">
            <v>1</v>
          </cell>
          <cell r="K7512">
            <v>2</v>
          </cell>
          <cell r="L7512">
            <v>0</v>
          </cell>
          <cell r="M7512">
            <v>0</v>
          </cell>
          <cell r="N7512">
            <v>0</v>
          </cell>
          <cell r="O7512">
            <v>1</v>
          </cell>
          <cell r="P7512">
            <v>4</v>
          </cell>
          <cell r="Q7512">
            <v>9</v>
          </cell>
          <cell r="R7512">
            <v>0</v>
          </cell>
          <cell r="S7512">
            <v>0</v>
          </cell>
          <cell r="T7512">
            <v>0</v>
          </cell>
          <cell r="U7512">
            <v>0</v>
          </cell>
          <cell r="AO7512" t="str">
            <v>Hessen_2006_III 02_5</v>
          </cell>
          <cell r="AQ7512" t="str">
            <v>Westliche Flächenländer_2006_III 02_5</v>
          </cell>
        </row>
        <row r="7513"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</v>
          </cell>
          <cell r="T7513">
            <v>0</v>
          </cell>
          <cell r="U7513">
            <v>0</v>
          </cell>
          <cell r="AO7513" t="str">
            <v>Hessen_2006_III 02_6</v>
          </cell>
          <cell r="AQ7513" t="str">
            <v>Westliche Flächenländer_2006_III 02_6</v>
          </cell>
        </row>
        <row r="7514"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</v>
          </cell>
          <cell r="T7514">
            <v>0</v>
          </cell>
          <cell r="U7514">
            <v>0</v>
          </cell>
          <cell r="AO7514" t="str">
            <v>Hessen_2006_III 02_7</v>
          </cell>
          <cell r="AQ7514" t="str">
            <v>Westliche Flächenländer_2006_III 02_7</v>
          </cell>
        </row>
        <row r="7515">
          <cell r="G7515">
            <v>10701</v>
          </cell>
          <cell r="H7515">
            <v>4661</v>
          </cell>
          <cell r="I7515">
            <v>887</v>
          </cell>
          <cell r="J7515">
            <v>399</v>
          </cell>
          <cell r="K7515">
            <v>4080</v>
          </cell>
          <cell r="L7515">
            <v>1792</v>
          </cell>
          <cell r="M7515">
            <v>352</v>
          </cell>
          <cell r="N7515">
            <v>160</v>
          </cell>
          <cell r="O7515">
            <v>4370</v>
          </cell>
          <cell r="P7515">
            <v>3454</v>
          </cell>
          <cell r="Q7515">
            <v>2877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AO7515" t="str">
            <v>Hessen_2006_III 02_8</v>
          </cell>
          <cell r="AQ7515" t="str">
            <v>Westliche Flächenländer_2006_III 02_8</v>
          </cell>
        </row>
        <row r="7516"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>
            <v>0</v>
          </cell>
          <cell r="S7516">
            <v>0</v>
          </cell>
          <cell r="T7516">
            <v>0</v>
          </cell>
          <cell r="U7516">
            <v>0</v>
          </cell>
          <cell r="AO7516" t="str">
            <v>Hessen_2006_Sonstige_1</v>
          </cell>
          <cell r="AQ7516" t="str">
            <v>Westliche Flächenländer_2006_Sonstige_1</v>
          </cell>
        </row>
        <row r="7517">
          <cell r="G7517">
            <v>1185</v>
          </cell>
          <cell r="H7517">
            <v>118</v>
          </cell>
          <cell r="I7517">
            <v>85</v>
          </cell>
          <cell r="J7517">
            <v>10</v>
          </cell>
          <cell r="K7517">
            <v>512</v>
          </cell>
          <cell r="L7517">
            <v>54</v>
          </cell>
          <cell r="M7517">
            <v>27</v>
          </cell>
          <cell r="N7517">
            <v>5</v>
          </cell>
          <cell r="O7517">
            <v>555</v>
          </cell>
          <cell r="P7517">
            <v>470</v>
          </cell>
          <cell r="Q7517">
            <v>77</v>
          </cell>
          <cell r="R7517">
            <v>83</v>
          </cell>
          <cell r="S7517">
            <v>0</v>
          </cell>
          <cell r="T7517">
            <v>0</v>
          </cell>
          <cell r="U7517">
            <v>0</v>
          </cell>
          <cell r="AO7517" t="str">
            <v>Hessen_2006_Sonstige_2</v>
          </cell>
          <cell r="AQ7517" t="str">
            <v>Westliche Flächenländer_2006_Sonstige_2</v>
          </cell>
        </row>
        <row r="7518">
          <cell r="G7518">
            <v>3415</v>
          </cell>
          <cell r="H7518">
            <v>799</v>
          </cell>
          <cell r="I7518">
            <v>180</v>
          </cell>
          <cell r="J7518">
            <v>50</v>
          </cell>
          <cell r="K7518">
            <v>1419</v>
          </cell>
          <cell r="L7518">
            <v>359</v>
          </cell>
          <cell r="M7518">
            <v>69</v>
          </cell>
          <cell r="N7518">
            <v>23</v>
          </cell>
          <cell r="O7518">
            <v>1468</v>
          </cell>
          <cell r="P7518">
            <v>1194</v>
          </cell>
          <cell r="Q7518">
            <v>480</v>
          </cell>
          <cell r="R7518">
            <v>273</v>
          </cell>
          <cell r="S7518">
            <v>0</v>
          </cell>
          <cell r="T7518">
            <v>0</v>
          </cell>
          <cell r="U7518">
            <v>0</v>
          </cell>
          <cell r="AO7518" t="str">
            <v>Hessen_2006_Sonstige_3</v>
          </cell>
          <cell r="AQ7518" t="str">
            <v>Westliche Flächenländer_2006_Sonstige_3</v>
          </cell>
        </row>
        <row r="7519">
          <cell r="G7519">
            <v>607</v>
          </cell>
          <cell r="H7519">
            <v>202</v>
          </cell>
          <cell r="I7519">
            <v>24</v>
          </cell>
          <cell r="J7519">
            <v>4</v>
          </cell>
          <cell r="K7519">
            <v>280</v>
          </cell>
          <cell r="L7519">
            <v>94</v>
          </cell>
          <cell r="M7519">
            <v>7</v>
          </cell>
          <cell r="N7519">
            <v>3</v>
          </cell>
          <cell r="O7519">
            <v>283</v>
          </cell>
          <cell r="P7519">
            <v>196</v>
          </cell>
          <cell r="Q7519">
            <v>80</v>
          </cell>
          <cell r="R7519">
            <v>48</v>
          </cell>
          <cell r="S7519">
            <v>0</v>
          </cell>
          <cell r="T7519">
            <v>0</v>
          </cell>
          <cell r="U7519">
            <v>0</v>
          </cell>
          <cell r="AO7519" t="str">
            <v>Hessen_2006_Sonstige_4</v>
          </cell>
          <cell r="AQ7519" t="str">
            <v>Westliche Flächenländer_2006_Sonstige_4</v>
          </cell>
        </row>
        <row r="7520">
          <cell r="G7520">
            <v>761</v>
          </cell>
          <cell r="H7520">
            <v>428</v>
          </cell>
          <cell r="I7520">
            <v>199</v>
          </cell>
          <cell r="J7520">
            <v>115</v>
          </cell>
          <cell r="K7520">
            <v>286</v>
          </cell>
          <cell r="L7520">
            <v>163</v>
          </cell>
          <cell r="M7520">
            <v>68</v>
          </cell>
          <cell r="N7520">
            <v>37</v>
          </cell>
          <cell r="O7520">
            <v>282</v>
          </cell>
          <cell r="P7520">
            <v>213</v>
          </cell>
          <cell r="Q7520">
            <v>170</v>
          </cell>
          <cell r="R7520">
            <v>96</v>
          </cell>
          <cell r="S7520">
            <v>0</v>
          </cell>
          <cell r="T7520">
            <v>0</v>
          </cell>
          <cell r="U7520">
            <v>0</v>
          </cell>
          <cell r="AO7520" t="str">
            <v>Hessen_2006_Sonstige_5</v>
          </cell>
          <cell r="AQ7520" t="str">
            <v>Westliche Flächenländer_2006_Sonstige_5</v>
          </cell>
        </row>
        <row r="7521"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AO7521" t="str">
            <v>Hessen_2006_Sonstige_6</v>
          </cell>
          <cell r="AQ7521" t="str">
            <v>Westliche Flächenländer_2006_Sonstige_6</v>
          </cell>
        </row>
        <row r="7522">
          <cell r="G7522">
            <v>31</v>
          </cell>
          <cell r="H7522">
            <v>18</v>
          </cell>
          <cell r="I7522">
            <v>27</v>
          </cell>
          <cell r="J7522">
            <v>15</v>
          </cell>
          <cell r="K7522">
            <v>9</v>
          </cell>
          <cell r="L7522">
            <v>5</v>
          </cell>
          <cell r="M7522">
            <v>9</v>
          </cell>
          <cell r="N7522">
            <v>5</v>
          </cell>
          <cell r="O7522">
            <v>9</v>
          </cell>
          <cell r="P7522">
            <v>10</v>
          </cell>
          <cell r="Q7522">
            <v>7</v>
          </cell>
          <cell r="R7522">
            <v>5</v>
          </cell>
          <cell r="S7522">
            <v>0</v>
          </cell>
          <cell r="T7522">
            <v>0</v>
          </cell>
          <cell r="U7522">
            <v>0</v>
          </cell>
          <cell r="AO7522" t="str">
            <v>Hessen_2006_Sonstige_7</v>
          </cell>
          <cell r="AQ7522" t="str">
            <v>Westliche Flächenländer_2006_Sonstige_7</v>
          </cell>
        </row>
        <row r="7523">
          <cell r="G7523">
            <v>5999</v>
          </cell>
          <cell r="H7523">
            <v>1565</v>
          </cell>
          <cell r="I7523">
            <v>515</v>
          </cell>
          <cell r="J7523">
            <v>194</v>
          </cell>
          <cell r="K7523">
            <v>2506</v>
          </cell>
          <cell r="L7523">
            <v>675</v>
          </cell>
          <cell r="M7523">
            <v>180</v>
          </cell>
          <cell r="N7523">
            <v>73</v>
          </cell>
          <cell r="O7523">
            <v>2597</v>
          </cell>
          <cell r="P7523">
            <v>2083</v>
          </cell>
          <cell r="Q7523">
            <v>814</v>
          </cell>
          <cell r="R7523">
            <v>505</v>
          </cell>
          <cell r="S7523">
            <v>0</v>
          </cell>
          <cell r="T7523">
            <v>0</v>
          </cell>
          <cell r="U7523">
            <v>0</v>
          </cell>
          <cell r="AO7523" t="str">
            <v>Hessen_2006_Sonstige_8</v>
          </cell>
          <cell r="AQ7523" t="str">
            <v>Westliche Flächenländer_2006_Sonstige_8</v>
          </cell>
        </row>
        <row r="7524"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>
            <v>0</v>
          </cell>
          <cell r="S7524">
            <v>0</v>
          </cell>
          <cell r="T7524">
            <v>0</v>
          </cell>
          <cell r="U7524">
            <v>0</v>
          </cell>
          <cell r="AO7524" t="e">
            <v>#N/A</v>
          </cell>
          <cell r="AQ7524" t="e">
            <v>#N/A</v>
          </cell>
        </row>
        <row r="7525">
          <cell r="G7525">
            <v>363</v>
          </cell>
          <cell r="H7525">
            <v>44</v>
          </cell>
          <cell r="I7525">
            <v>51</v>
          </cell>
          <cell r="J7525">
            <v>3</v>
          </cell>
          <cell r="K7525">
            <v>103</v>
          </cell>
          <cell r="L7525">
            <v>4</v>
          </cell>
          <cell r="M7525">
            <v>12</v>
          </cell>
          <cell r="N7525">
            <v>1</v>
          </cell>
          <cell r="O7525">
            <v>108</v>
          </cell>
          <cell r="P7525">
            <v>97</v>
          </cell>
          <cell r="Q7525">
            <v>76</v>
          </cell>
          <cell r="R7525">
            <v>82</v>
          </cell>
          <cell r="S7525">
            <v>0</v>
          </cell>
          <cell r="T7525">
            <v>0</v>
          </cell>
          <cell r="U7525">
            <v>0</v>
          </cell>
          <cell r="AO7525" t="e">
            <v>#N/A</v>
          </cell>
          <cell r="AQ7525" t="e">
            <v>#N/A</v>
          </cell>
        </row>
        <row r="7526">
          <cell r="G7526">
            <v>1883</v>
          </cell>
          <cell r="H7526">
            <v>432</v>
          </cell>
          <cell r="I7526">
            <v>99</v>
          </cell>
          <cell r="J7526">
            <v>15</v>
          </cell>
          <cell r="K7526">
            <v>683</v>
          </cell>
          <cell r="L7526">
            <v>169</v>
          </cell>
          <cell r="M7526">
            <v>34</v>
          </cell>
          <cell r="N7526">
            <v>7</v>
          </cell>
          <cell r="O7526">
            <v>674</v>
          </cell>
          <cell r="P7526">
            <v>481</v>
          </cell>
          <cell r="Q7526">
            <v>468</v>
          </cell>
          <cell r="R7526">
            <v>260</v>
          </cell>
          <cell r="S7526">
            <v>0</v>
          </cell>
          <cell r="T7526">
            <v>0</v>
          </cell>
          <cell r="U7526">
            <v>0</v>
          </cell>
          <cell r="AO7526" t="e">
            <v>#N/A</v>
          </cell>
          <cell r="AQ7526" t="e">
            <v>#N/A</v>
          </cell>
        </row>
        <row r="7527">
          <cell r="G7527">
            <v>356</v>
          </cell>
          <cell r="H7527">
            <v>120</v>
          </cell>
          <cell r="I7527">
            <v>14</v>
          </cell>
          <cell r="J7527">
            <v>3</v>
          </cell>
          <cell r="K7527">
            <v>151</v>
          </cell>
          <cell r="L7527">
            <v>49</v>
          </cell>
          <cell r="M7527">
            <v>5</v>
          </cell>
          <cell r="N7527">
            <v>3</v>
          </cell>
          <cell r="O7527">
            <v>151</v>
          </cell>
          <cell r="P7527">
            <v>79</v>
          </cell>
          <cell r="Q7527">
            <v>79</v>
          </cell>
          <cell r="R7527">
            <v>47</v>
          </cell>
          <cell r="S7527">
            <v>0</v>
          </cell>
          <cell r="T7527">
            <v>0</v>
          </cell>
          <cell r="U7527">
            <v>0</v>
          </cell>
          <cell r="AO7527" t="e">
            <v>#N/A</v>
          </cell>
          <cell r="AQ7527" t="e">
            <v>#N/A</v>
          </cell>
        </row>
        <row r="7528">
          <cell r="G7528">
            <v>330</v>
          </cell>
          <cell r="H7528">
            <v>175</v>
          </cell>
          <cell r="I7528">
            <v>10</v>
          </cell>
          <cell r="J7528">
            <v>4</v>
          </cell>
          <cell r="K7528">
            <v>115</v>
          </cell>
          <cell r="L7528">
            <v>66</v>
          </cell>
          <cell r="M7528">
            <v>4</v>
          </cell>
          <cell r="N7528">
            <v>2</v>
          </cell>
          <cell r="O7528">
            <v>110</v>
          </cell>
          <cell r="P7528">
            <v>56</v>
          </cell>
          <cell r="Q7528">
            <v>119</v>
          </cell>
          <cell r="R7528">
            <v>45</v>
          </cell>
          <cell r="S7528">
            <v>0</v>
          </cell>
          <cell r="T7528">
            <v>0</v>
          </cell>
          <cell r="U7528">
            <v>0</v>
          </cell>
          <cell r="AO7528" t="e">
            <v>#N/A</v>
          </cell>
          <cell r="AQ7528" t="e">
            <v>#N/A</v>
          </cell>
        </row>
        <row r="7529"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R7529">
            <v>0</v>
          </cell>
          <cell r="S7529">
            <v>0</v>
          </cell>
          <cell r="T7529">
            <v>0</v>
          </cell>
          <cell r="U7529">
            <v>0</v>
          </cell>
          <cell r="AO7529" t="e">
            <v>#N/A</v>
          </cell>
          <cell r="AQ7529" t="e">
            <v>#N/A</v>
          </cell>
        </row>
        <row r="7530"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</v>
          </cell>
          <cell r="U7530">
            <v>0</v>
          </cell>
          <cell r="AO7530" t="e">
            <v>#N/A</v>
          </cell>
          <cell r="AQ7530" t="e">
            <v>#N/A</v>
          </cell>
        </row>
        <row r="7531">
          <cell r="G7531">
            <v>2932</v>
          </cell>
          <cell r="H7531">
            <v>771</v>
          </cell>
          <cell r="I7531">
            <v>174</v>
          </cell>
          <cell r="J7531">
            <v>25</v>
          </cell>
          <cell r="K7531">
            <v>1052</v>
          </cell>
          <cell r="L7531">
            <v>288</v>
          </cell>
          <cell r="M7531">
            <v>55</v>
          </cell>
          <cell r="N7531">
            <v>13</v>
          </cell>
          <cell r="O7531">
            <v>1043</v>
          </cell>
          <cell r="P7531">
            <v>713</v>
          </cell>
          <cell r="Q7531">
            <v>742</v>
          </cell>
          <cell r="R7531">
            <v>434</v>
          </cell>
          <cell r="S7531">
            <v>0</v>
          </cell>
          <cell r="T7531">
            <v>0</v>
          </cell>
          <cell r="U7531">
            <v>0</v>
          </cell>
          <cell r="AO7531" t="e">
            <v>#N/A</v>
          </cell>
          <cell r="AQ7531" t="e">
            <v>#N/A</v>
          </cell>
        </row>
        <row r="7532">
          <cell r="G7532">
            <v>2189</v>
          </cell>
          <cell r="H7532">
            <v>545</v>
          </cell>
          <cell r="I7532">
            <v>320</v>
          </cell>
          <cell r="J7532">
            <v>91</v>
          </cell>
          <cell r="K7532">
            <v>743</v>
          </cell>
          <cell r="L7532">
            <v>189</v>
          </cell>
          <cell r="M7532">
            <v>106</v>
          </cell>
          <cell r="N7532">
            <v>29</v>
          </cell>
          <cell r="O7532">
            <v>681</v>
          </cell>
          <cell r="P7532">
            <v>616</v>
          </cell>
          <cell r="Q7532">
            <v>722</v>
          </cell>
          <cell r="R7532">
            <v>170</v>
          </cell>
          <cell r="S7532">
            <v>0</v>
          </cell>
          <cell r="T7532">
            <v>0</v>
          </cell>
          <cell r="U7532">
            <v>0</v>
          </cell>
          <cell r="AO7532" t="str">
            <v>Hessen_2005_I 01a_1</v>
          </cell>
          <cell r="AQ7532" t="str">
            <v>Westliche Flächenländer_2005_I 01a_1</v>
          </cell>
        </row>
        <row r="7533">
          <cell r="G7533">
            <v>35496</v>
          </cell>
          <cell r="H7533">
            <v>11108</v>
          </cell>
          <cell r="I7533">
            <v>4730</v>
          </cell>
          <cell r="J7533">
            <v>1879</v>
          </cell>
          <cell r="K7533">
            <v>12758</v>
          </cell>
          <cell r="L7533">
            <v>4242</v>
          </cell>
          <cell r="M7533">
            <v>1752</v>
          </cell>
          <cell r="N7533">
            <v>727</v>
          </cell>
          <cell r="O7533">
            <v>11269</v>
          </cell>
          <cell r="P7533">
            <v>11003</v>
          </cell>
          <cell r="Q7533">
            <v>10754</v>
          </cell>
          <cell r="R7533">
            <v>2470</v>
          </cell>
          <cell r="S7533">
            <v>0</v>
          </cell>
          <cell r="T7533">
            <v>0</v>
          </cell>
          <cell r="U7533">
            <v>0</v>
          </cell>
          <cell r="AO7533" t="str">
            <v>Hessen_2005_I 01a_2</v>
          </cell>
          <cell r="AQ7533" t="str">
            <v>Westliche Flächenländer_2005_I 01a_2</v>
          </cell>
        </row>
        <row r="7534">
          <cell r="G7534">
            <v>49230</v>
          </cell>
          <cell r="H7534">
            <v>21457</v>
          </cell>
          <cell r="I7534">
            <v>3484</v>
          </cell>
          <cell r="J7534">
            <v>1778</v>
          </cell>
          <cell r="K7534">
            <v>16637</v>
          </cell>
          <cell r="L7534">
            <v>7577</v>
          </cell>
          <cell r="M7534">
            <v>1149</v>
          </cell>
          <cell r="N7534">
            <v>603</v>
          </cell>
          <cell r="O7534">
            <v>15011</v>
          </cell>
          <cell r="P7534">
            <v>15730</v>
          </cell>
          <cell r="Q7534">
            <v>15425</v>
          </cell>
          <cell r="R7534">
            <v>3064</v>
          </cell>
          <cell r="S7534">
            <v>0</v>
          </cell>
          <cell r="T7534">
            <v>0</v>
          </cell>
          <cell r="U7534">
            <v>0</v>
          </cell>
          <cell r="AO7534" t="str">
            <v>Hessen_2005_I 01a_3</v>
          </cell>
          <cell r="AQ7534" t="str">
            <v>Westliche Flächenländer_2005_I 01a_3</v>
          </cell>
        </row>
        <row r="7535">
          <cell r="G7535">
            <v>8903</v>
          </cell>
          <cell r="H7535">
            <v>4224</v>
          </cell>
          <cell r="I7535">
            <v>487</v>
          </cell>
          <cell r="J7535">
            <v>275</v>
          </cell>
          <cell r="K7535">
            <v>3501</v>
          </cell>
          <cell r="L7535">
            <v>1669</v>
          </cell>
          <cell r="M7535">
            <v>179</v>
          </cell>
          <cell r="N7535">
            <v>103</v>
          </cell>
          <cell r="O7535">
            <v>2933</v>
          </cell>
          <cell r="P7535">
            <v>3198</v>
          </cell>
          <cell r="Q7535">
            <v>2642</v>
          </cell>
          <cell r="R7535">
            <v>130</v>
          </cell>
          <cell r="S7535">
            <v>0</v>
          </cell>
          <cell r="T7535">
            <v>0</v>
          </cell>
          <cell r="U7535">
            <v>0</v>
          </cell>
          <cell r="AO7535" t="str">
            <v>Hessen_2005_I 01a_4</v>
          </cell>
          <cell r="AQ7535" t="str">
            <v>Westliche Flächenländer_2005_I 01a_4</v>
          </cell>
        </row>
        <row r="7536">
          <cell r="G7536">
            <v>12518</v>
          </cell>
          <cell r="H7536">
            <v>7023</v>
          </cell>
          <cell r="I7536">
            <v>572</v>
          </cell>
          <cell r="J7536">
            <v>355</v>
          </cell>
          <cell r="K7536">
            <v>4607</v>
          </cell>
          <cell r="L7536">
            <v>2556</v>
          </cell>
          <cell r="M7536">
            <v>225</v>
          </cell>
          <cell r="N7536">
            <v>133</v>
          </cell>
          <cell r="O7536">
            <v>3768</v>
          </cell>
          <cell r="P7536">
            <v>4618</v>
          </cell>
          <cell r="Q7536">
            <v>4026</v>
          </cell>
          <cell r="R7536">
            <v>106</v>
          </cell>
          <cell r="S7536">
            <v>0</v>
          </cell>
          <cell r="T7536">
            <v>0</v>
          </cell>
          <cell r="U7536">
            <v>0</v>
          </cell>
          <cell r="AO7536" t="str">
            <v>Hessen_2005_I 01a_5</v>
          </cell>
          <cell r="AQ7536" t="str">
            <v>Westliche Flächenländer_2005_I 01a_5</v>
          </cell>
        </row>
        <row r="7537"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AO7537" t="str">
            <v>Hessen_2005_I 01a_6</v>
          </cell>
          <cell r="AQ7537" t="str">
            <v>Westliche Flächenländer_2005_I 01a_6</v>
          </cell>
        </row>
        <row r="7538">
          <cell r="G7538">
            <v>490</v>
          </cell>
          <cell r="H7538">
            <v>163</v>
          </cell>
          <cell r="I7538">
            <v>46</v>
          </cell>
          <cell r="J7538">
            <v>12</v>
          </cell>
          <cell r="K7538">
            <v>217</v>
          </cell>
          <cell r="L7538">
            <v>77</v>
          </cell>
          <cell r="M7538">
            <v>16</v>
          </cell>
          <cell r="N7538">
            <v>7</v>
          </cell>
          <cell r="O7538">
            <v>214</v>
          </cell>
          <cell r="P7538">
            <v>162</v>
          </cell>
          <cell r="Q7538">
            <v>104</v>
          </cell>
          <cell r="R7538">
            <v>10</v>
          </cell>
          <cell r="S7538">
            <v>0</v>
          </cell>
          <cell r="T7538">
            <v>0</v>
          </cell>
          <cell r="U7538">
            <v>0</v>
          </cell>
          <cell r="AO7538" t="str">
            <v>Hessen_2005_I 01a_7</v>
          </cell>
          <cell r="AQ7538" t="str">
            <v>Westliche Flächenländer_2005_I 01a_7</v>
          </cell>
        </row>
        <row r="7539">
          <cell r="G7539">
            <v>108826</v>
          </cell>
          <cell r="H7539">
            <v>44520</v>
          </cell>
          <cell r="I7539">
            <v>9639</v>
          </cell>
          <cell r="J7539">
            <v>4390</v>
          </cell>
          <cell r="K7539">
            <v>38463</v>
          </cell>
          <cell r="L7539">
            <v>16310</v>
          </cell>
          <cell r="M7539">
            <v>3427</v>
          </cell>
          <cell r="N7539">
            <v>1602</v>
          </cell>
          <cell r="O7539">
            <v>33876</v>
          </cell>
          <cell r="P7539">
            <v>35327</v>
          </cell>
          <cell r="Q7539">
            <v>33673</v>
          </cell>
          <cell r="R7539">
            <v>5950</v>
          </cell>
          <cell r="S7539">
            <v>0</v>
          </cell>
          <cell r="T7539">
            <v>0</v>
          </cell>
          <cell r="U7539">
            <v>0</v>
          </cell>
          <cell r="AO7539" t="str">
            <v>Hessen_2005_I 01a_8</v>
          </cell>
          <cell r="AQ7539" t="str">
            <v>Westliche Flächenländer_2005_I 01a_8</v>
          </cell>
        </row>
        <row r="7540">
          <cell r="G7540">
            <v>2189</v>
          </cell>
          <cell r="H7540">
            <v>545</v>
          </cell>
          <cell r="I7540">
            <v>320</v>
          </cell>
          <cell r="J7540">
            <v>91</v>
          </cell>
          <cell r="K7540">
            <v>743</v>
          </cell>
          <cell r="L7540">
            <v>189</v>
          </cell>
          <cell r="M7540">
            <v>106</v>
          </cell>
          <cell r="N7540">
            <v>29</v>
          </cell>
          <cell r="O7540">
            <v>681</v>
          </cell>
          <cell r="P7540">
            <v>616</v>
          </cell>
          <cell r="Q7540">
            <v>722</v>
          </cell>
          <cell r="R7540">
            <v>170</v>
          </cell>
          <cell r="S7540">
            <v>0</v>
          </cell>
          <cell r="T7540">
            <v>0</v>
          </cell>
          <cell r="U7540">
            <v>0</v>
          </cell>
          <cell r="AO7540" t="e">
            <v>#N/A</v>
          </cell>
          <cell r="AQ7540" t="e">
            <v>#N/A</v>
          </cell>
        </row>
        <row r="7541">
          <cell r="G7541">
            <v>35496</v>
          </cell>
          <cell r="H7541">
            <v>11108</v>
          </cell>
          <cell r="I7541">
            <v>4730</v>
          </cell>
          <cell r="J7541">
            <v>1879</v>
          </cell>
          <cell r="K7541">
            <v>12758</v>
          </cell>
          <cell r="L7541">
            <v>4242</v>
          </cell>
          <cell r="M7541">
            <v>1752</v>
          </cell>
          <cell r="N7541">
            <v>727</v>
          </cell>
          <cell r="O7541">
            <v>11269</v>
          </cell>
          <cell r="P7541">
            <v>11003</v>
          </cell>
          <cell r="Q7541">
            <v>10754</v>
          </cell>
          <cell r="R7541">
            <v>2470</v>
          </cell>
          <cell r="S7541">
            <v>0</v>
          </cell>
          <cell r="T7541">
            <v>0</v>
          </cell>
          <cell r="U7541">
            <v>0</v>
          </cell>
          <cell r="AO7541" t="e">
            <v>#N/A</v>
          </cell>
          <cell r="AQ7541" t="e">
            <v>#N/A</v>
          </cell>
        </row>
        <row r="7542">
          <cell r="G7542">
            <v>49230</v>
          </cell>
          <cell r="H7542">
            <v>21457</v>
          </cell>
          <cell r="I7542">
            <v>3484</v>
          </cell>
          <cell r="J7542">
            <v>1778</v>
          </cell>
          <cell r="K7542">
            <v>16637</v>
          </cell>
          <cell r="L7542">
            <v>7577</v>
          </cell>
          <cell r="M7542">
            <v>1149</v>
          </cell>
          <cell r="N7542">
            <v>603</v>
          </cell>
          <cell r="O7542">
            <v>15011</v>
          </cell>
          <cell r="P7542">
            <v>15730</v>
          </cell>
          <cell r="Q7542">
            <v>15425</v>
          </cell>
          <cell r="R7542">
            <v>3064</v>
          </cell>
          <cell r="S7542">
            <v>0</v>
          </cell>
          <cell r="T7542">
            <v>0</v>
          </cell>
          <cell r="U7542">
            <v>0</v>
          </cell>
          <cell r="AO7542" t="e">
            <v>#N/A</v>
          </cell>
          <cell r="AQ7542" t="e">
            <v>#N/A</v>
          </cell>
        </row>
        <row r="7543">
          <cell r="G7543">
            <v>8903</v>
          </cell>
          <cell r="H7543">
            <v>4224</v>
          </cell>
          <cell r="I7543">
            <v>487</v>
          </cell>
          <cell r="J7543">
            <v>275</v>
          </cell>
          <cell r="K7543">
            <v>3501</v>
          </cell>
          <cell r="L7543">
            <v>1669</v>
          </cell>
          <cell r="M7543">
            <v>179</v>
          </cell>
          <cell r="N7543">
            <v>103</v>
          </cell>
          <cell r="O7543">
            <v>2933</v>
          </cell>
          <cell r="P7543">
            <v>3198</v>
          </cell>
          <cell r="Q7543">
            <v>2642</v>
          </cell>
          <cell r="R7543">
            <v>130</v>
          </cell>
          <cell r="S7543">
            <v>0</v>
          </cell>
          <cell r="T7543">
            <v>0</v>
          </cell>
          <cell r="U7543">
            <v>0</v>
          </cell>
          <cell r="AO7543" t="e">
            <v>#N/A</v>
          </cell>
          <cell r="AQ7543" t="e">
            <v>#N/A</v>
          </cell>
        </row>
        <row r="7544">
          <cell r="G7544">
            <v>12518</v>
          </cell>
          <cell r="H7544">
            <v>7023</v>
          </cell>
          <cell r="I7544">
            <v>572</v>
          </cell>
          <cell r="J7544">
            <v>355</v>
          </cell>
          <cell r="K7544">
            <v>4607</v>
          </cell>
          <cell r="L7544">
            <v>2556</v>
          </cell>
          <cell r="M7544">
            <v>225</v>
          </cell>
          <cell r="N7544">
            <v>133</v>
          </cell>
          <cell r="O7544">
            <v>3768</v>
          </cell>
          <cell r="P7544">
            <v>4618</v>
          </cell>
          <cell r="Q7544">
            <v>4026</v>
          </cell>
          <cell r="R7544">
            <v>106</v>
          </cell>
          <cell r="S7544">
            <v>0</v>
          </cell>
          <cell r="T7544">
            <v>0</v>
          </cell>
          <cell r="U7544">
            <v>0</v>
          </cell>
          <cell r="AO7544" t="e">
            <v>#N/A</v>
          </cell>
          <cell r="AQ7544" t="e">
            <v>#N/A</v>
          </cell>
        </row>
        <row r="7545"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>
            <v>0</v>
          </cell>
          <cell r="S7545">
            <v>0</v>
          </cell>
          <cell r="T7545">
            <v>0</v>
          </cell>
          <cell r="U7545">
            <v>0</v>
          </cell>
          <cell r="AO7545" t="e">
            <v>#N/A</v>
          </cell>
          <cell r="AQ7545" t="e">
            <v>#N/A</v>
          </cell>
        </row>
        <row r="7546">
          <cell r="G7546">
            <v>490</v>
          </cell>
          <cell r="H7546">
            <v>163</v>
          </cell>
          <cell r="I7546">
            <v>46</v>
          </cell>
          <cell r="J7546">
            <v>12</v>
          </cell>
          <cell r="K7546">
            <v>217</v>
          </cell>
          <cell r="L7546">
            <v>77</v>
          </cell>
          <cell r="M7546">
            <v>16</v>
          </cell>
          <cell r="N7546">
            <v>7</v>
          </cell>
          <cell r="O7546">
            <v>214</v>
          </cell>
          <cell r="P7546">
            <v>162</v>
          </cell>
          <cell r="Q7546">
            <v>104</v>
          </cell>
          <cell r="R7546">
            <v>10</v>
          </cell>
          <cell r="S7546">
            <v>0</v>
          </cell>
          <cell r="T7546">
            <v>0</v>
          </cell>
          <cell r="U7546">
            <v>0</v>
          </cell>
          <cell r="AO7546" t="e">
            <v>#N/A</v>
          </cell>
          <cell r="AQ7546" t="e">
            <v>#N/A</v>
          </cell>
        </row>
        <row r="7547">
          <cell r="G7547">
            <v>108826</v>
          </cell>
          <cell r="H7547">
            <v>44520</v>
          </cell>
          <cell r="I7547">
            <v>9639</v>
          </cell>
          <cell r="J7547">
            <v>4390</v>
          </cell>
          <cell r="K7547">
            <v>38463</v>
          </cell>
          <cell r="L7547">
            <v>16310</v>
          </cell>
          <cell r="M7547">
            <v>3427</v>
          </cell>
          <cell r="N7547">
            <v>1602</v>
          </cell>
          <cell r="O7547">
            <v>33876</v>
          </cell>
          <cell r="P7547">
            <v>35327</v>
          </cell>
          <cell r="Q7547">
            <v>33673</v>
          </cell>
          <cell r="R7547">
            <v>5950</v>
          </cell>
          <cell r="S7547">
            <v>0</v>
          </cell>
          <cell r="T7547">
            <v>0</v>
          </cell>
          <cell r="U7547">
            <v>0</v>
          </cell>
          <cell r="AO7547" t="e">
            <v>#N/A</v>
          </cell>
          <cell r="AQ7547" t="e">
            <v>#N/A</v>
          </cell>
        </row>
        <row r="7548">
          <cell r="G7548">
            <v>20</v>
          </cell>
          <cell r="H7548">
            <v>4</v>
          </cell>
          <cell r="I7548">
            <v>2</v>
          </cell>
          <cell r="J7548">
            <v>0</v>
          </cell>
          <cell r="K7548">
            <v>20</v>
          </cell>
          <cell r="L7548">
            <v>4</v>
          </cell>
          <cell r="M7548">
            <v>2</v>
          </cell>
          <cell r="N7548">
            <v>0</v>
          </cell>
          <cell r="O7548">
            <v>20</v>
          </cell>
          <cell r="P7548">
            <v>0</v>
          </cell>
          <cell r="Q7548">
            <v>0</v>
          </cell>
          <cell r="R7548">
            <v>0</v>
          </cell>
          <cell r="S7548">
            <v>0</v>
          </cell>
          <cell r="T7548">
            <v>0</v>
          </cell>
          <cell r="U7548">
            <v>0</v>
          </cell>
          <cell r="AO7548" t="str">
            <v>Hessen_2005_I 01b_1</v>
          </cell>
          <cell r="AQ7548" t="str">
            <v>Westliche Flächenländer_2005_I 01b_1</v>
          </cell>
        </row>
        <row r="7549">
          <cell r="G7549">
            <v>162</v>
          </cell>
          <cell r="H7549">
            <v>9</v>
          </cell>
          <cell r="I7549">
            <v>12</v>
          </cell>
          <cell r="J7549">
            <v>0</v>
          </cell>
          <cell r="K7549">
            <v>160</v>
          </cell>
          <cell r="L7549">
            <v>9</v>
          </cell>
          <cell r="M7549">
            <v>12</v>
          </cell>
          <cell r="N7549">
            <v>0</v>
          </cell>
          <cell r="O7549">
            <v>162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</v>
          </cell>
          <cell r="U7549">
            <v>0</v>
          </cell>
          <cell r="AO7549" t="str">
            <v>Hessen_2005_I 01b_2</v>
          </cell>
          <cell r="AQ7549" t="str">
            <v>Westliche Flächenländer_2005_I 01b_2</v>
          </cell>
        </row>
        <row r="7550">
          <cell r="G7550">
            <v>269</v>
          </cell>
          <cell r="H7550">
            <v>15</v>
          </cell>
          <cell r="I7550">
            <v>8</v>
          </cell>
          <cell r="J7550">
            <v>1</v>
          </cell>
          <cell r="K7550">
            <v>269</v>
          </cell>
          <cell r="L7550">
            <v>15</v>
          </cell>
          <cell r="M7550">
            <v>8</v>
          </cell>
          <cell r="N7550">
            <v>1</v>
          </cell>
          <cell r="O7550">
            <v>269</v>
          </cell>
          <cell r="P7550">
            <v>0</v>
          </cell>
          <cell r="Q7550">
            <v>0</v>
          </cell>
          <cell r="R7550">
            <v>0</v>
          </cell>
          <cell r="S7550">
            <v>0</v>
          </cell>
          <cell r="T7550">
            <v>0</v>
          </cell>
          <cell r="U7550">
            <v>0</v>
          </cell>
          <cell r="AO7550" t="str">
            <v>Hessen_2005_I 01b_3</v>
          </cell>
          <cell r="AQ7550" t="str">
            <v>Westliche Flächenländer_2005_I 01b_3</v>
          </cell>
        </row>
        <row r="7551">
          <cell r="G7551">
            <v>27</v>
          </cell>
          <cell r="H7551">
            <v>4</v>
          </cell>
          <cell r="I7551">
            <v>1</v>
          </cell>
          <cell r="J7551">
            <v>0</v>
          </cell>
          <cell r="K7551">
            <v>27</v>
          </cell>
          <cell r="L7551">
            <v>4</v>
          </cell>
          <cell r="M7551">
            <v>1</v>
          </cell>
          <cell r="N7551">
            <v>0</v>
          </cell>
          <cell r="O7551">
            <v>27</v>
          </cell>
          <cell r="P7551">
            <v>0</v>
          </cell>
          <cell r="Q7551">
            <v>0</v>
          </cell>
          <cell r="R7551">
            <v>0</v>
          </cell>
          <cell r="S7551">
            <v>0</v>
          </cell>
          <cell r="T7551">
            <v>0</v>
          </cell>
          <cell r="U7551">
            <v>0</v>
          </cell>
          <cell r="AO7551" t="str">
            <v>Hessen_2005_I 01b_4</v>
          </cell>
          <cell r="AQ7551" t="str">
            <v>Westliche Flächenländer_2005_I 01b_4</v>
          </cell>
        </row>
        <row r="7552">
          <cell r="G7552">
            <v>9</v>
          </cell>
          <cell r="H7552">
            <v>2</v>
          </cell>
          <cell r="I7552">
            <v>0</v>
          </cell>
          <cell r="J7552">
            <v>0</v>
          </cell>
          <cell r="K7552">
            <v>9</v>
          </cell>
          <cell r="L7552">
            <v>2</v>
          </cell>
          <cell r="M7552">
            <v>0</v>
          </cell>
          <cell r="N7552">
            <v>0</v>
          </cell>
          <cell r="O7552">
            <v>9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0</v>
          </cell>
          <cell r="U7552">
            <v>0</v>
          </cell>
          <cell r="AO7552" t="str">
            <v>Hessen_2005_I 01b_5</v>
          </cell>
          <cell r="AQ7552" t="str">
            <v>Westliche Flächenländer_2005_I 01b_5</v>
          </cell>
        </row>
        <row r="7553"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>
            <v>0</v>
          </cell>
          <cell r="S7553">
            <v>0</v>
          </cell>
          <cell r="T7553">
            <v>0</v>
          </cell>
          <cell r="U7553">
            <v>0</v>
          </cell>
          <cell r="AO7553" t="str">
            <v>Hessen_2005_I 01b_6</v>
          </cell>
          <cell r="AQ7553" t="str">
            <v>Westliche Flächenländer_2005_I 01b_6</v>
          </cell>
        </row>
        <row r="7554"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0</v>
          </cell>
          <cell r="U7554">
            <v>0</v>
          </cell>
          <cell r="AO7554" t="str">
            <v>Hessen_2005_I 01b_7</v>
          </cell>
          <cell r="AQ7554" t="str">
            <v>Westliche Flächenländer_2005_I 01b_7</v>
          </cell>
        </row>
        <row r="7555">
          <cell r="G7555">
            <v>487</v>
          </cell>
          <cell r="H7555">
            <v>34</v>
          </cell>
          <cell r="I7555">
            <v>23</v>
          </cell>
          <cell r="J7555">
            <v>1</v>
          </cell>
          <cell r="K7555">
            <v>485</v>
          </cell>
          <cell r="L7555">
            <v>34</v>
          </cell>
          <cell r="M7555">
            <v>23</v>
          </cell>
          <cell r="N7555">
            <v>1</v>
          </cell>
          <cell r="O7555">
            <v>487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</v>
          </cell>
          <cell r="U7555">
            <v>0</v>
          </cell>
          <cell r="AO7555" t="str">
            <v>Hessen_2005_I 01b_8</v>
          </cell>
          <cell r="AQ7555" t="str">
            <v>Westliche Flächenländer_2005_I 01b_8</v>
          </cell>
        </row>
        <row r="7556">
          <cell r="G7556">
            <v>20</v>
          </cell>
          <cell r="H7556">
            <v>4</v>
          </cell>
          <cell r="I7556">
            <v>2</v>
          </cell>
          <cell r="J7556">
            <v>0</v>
          </cell>
          <cell r="K7556">
            <v>20</v>
          </cell>
          <cell r="L7556">
            <v>4</v>
          </cell>
          <cell r="M7556">
            <v>2</v>
          </cell>
          <cell r="N7556">
            <v>0</v>
          </cell>
          <cell r="O7556">
            <v>20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0</v>
          </cell>
          <cell r="U7556">
            <v>0</v>
          </cell>
          <cell r="AO7556" t="e">
            <v>#N/A</v>
          </cell>
          <cell r="AQ7556" t="e">
            <v>#N/A</v>
          </cell>
        </row>
        <row r="7557">
          <cell r="G7557">
            <v>162</v>
          </cell>
          <cell r="H7557">
            <v>9</v>
          </cell>
          <cell r="I7557">
            <v>12</v>
          </cell>
          <cell r="J7557">
            <v>0</v>
          </cell>
          <cell r="K7557">
            <v>160</v>
          </cell>
          <cell r="L7557">
            <v>9</v>
          </cell>
          <cell r="M7557">
            <v>12</v>
          </cell>
          <cell r="N7557">
            <v>0</v>
          </cell>
          <cell r="O7557">
            <v>162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0</v>
          </cell>
          <cell r="U7557">
            <v>0</v>
          </cell>
          <cell r="AO7557" t="e">
            <v>#N/A</v>
          </cell>
          <cell r="AQ7557" t="e">
            <v>#N/A</v>
          </cell>
        </row>
        <row r="7558">
          <cell r="G7558">
            <v>269</v>
          </cell>
          <cell r="H7558">
            <v>15</v>
          </cell>
          <cell r="I7558">
            <v>8</v>
          </cell>
          <cell r="J7558">
            <v>1</v>
          </cell>
          <cell r="K7558">
            <v>269</v>
          </cell>
          <cell r="L7558">
            <v>15</v>
          </cell>
          <cell r="M7558">
            <v>8</v>
          </cell>
          <cell r="N7558">
            <v>1</v>
          </cell>
          <cell r="O7558">
            <v>269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0</v>
          </cell>
          <cell r="U7558">
            <v>0</v>
          </cell>
          <cell r="AO7558" t="e">
            <v>#N/A</v>
          </cell>
          <cell r="AQ7558" t="e">
            <v>#N/A</v>
          </cell>
        </row>
        <row r="7559">
          <cell r="G7559">
            <v>27</v>
          </cell>
          <cell r="H7559">
            <v>4</v>
          </cell>
          <cell r="I7559">
            <v>1</v>
          </cell>
          <cell r="J7559">
            <v>0</v>
          </cell>
          <cell r="K7559">
            <v>27</v>
          </cell>
          <cell r="L7559">
            <v>4</v>
          </cell>
          <cell r="M7559">
            <v>1</v>
          </cell>
          <cell r="N7559">
            <v>0</v>
          </cell>
          <cell r="O7559">
            <v>27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0</v>
          </cell>
          <cell r="U7559">
            <v>0</v>
          </cell>
          <cell r="AO7559" t="e">
            <v>#N/A</v>
          </cell>
          <cell r="AQ7559" t="e">
            <v>#N/A</v>
          </cell>
        </row>
        <row r="7560">
          <cell r="G7560">
            <v>9</v>
          </cell>
          <cell r="H7560">
            <v>2</v>
          </cell>
          <cell r="I7560">
            <v>0</v>
          </cell>
          <cell r="J7560">
            <v>0</v>
          </cell>
          <cell r="K7560">
            <v>9</v>
          </cell>
          <cell r="L7560">
            <v>2</v>
          </cell>
          <cell r="M7560">
            <v>0</v>
          </cell>
          <cell r="N7560">
            <v>0</v>
          </cell>
          <cell r="O7560">
            <v>9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0</v>
          </cell>
          <cell r="U7560">
            <v>0</v>
          </cell>
          <cell r="AO7560" t="e">
            <v>#N/A</v>
          </cell>
          <cell r="AQ7560" t="e">
            <v>#N/A</v>
          </cell>
        </row>
        <row r="7561"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0</v>
          </cell>
          <cell r="U7561">
            <v>0</v>
          </cell>
          <cell r="AO7561" t="e">
            <v>#N/A</v>
          </cell>
          <cell r="AQ7561" t="e">
            <v>#N/A</v>
          </cell>
        </row>
        <row r="7562"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0</v>
          </cell>
          <cell r="U7562">
            <v>0</v>
          </cell>
          <cell r="AO7562" t="e">
            <v>#N/A</v>
          </cell>
          <cell r="AQ7562" t="e">
            <v>#N/A</v>
          </cell>
        </row>
        <row r="7563">
          <cell r="G7563">
            <v>487</v>
          </cell>
          <cell r="H7563">
            <v>34</v>
          </cell>
          <cell r="I7563">
            <v>23</v>
          </cell>
          <cell r="J7563">
            <v>1</v>
          </cell>
          <cell r="K7563">
            <v>485</v>
          </cell>
          <cell r="L7563">
            <v>34</v>
          </cell>
          <cell r="M7563">
            <v>23</v>
          </cell>
          <cell r="N7563">
            <v>1</v>
          </cell>
          <cell r="O7563">
            <v>487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AO7563" t="e">
            <v>#N/A</v>
          </cell>
          <cell r="AQ7563" t="e">
            <v>#N/A</v>
          </cell>
        </row>
        <row r="7564"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0</v>
          </cell>
          <cell r="U7564">
            <v>0</v>
          </cell>
          <cell r="AO7564" t="str">
            <v>Hessen_2005_I 03_1</v>
          </cell>
          <cell r="AQ7564" t="str">
            <v>Westliche Flächenländer_2005_I 03_1</v>
          </cell>
        </row>
        <row r="7565"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0</v>
          </cell>
          <cell r="U7565">
            <v>0</v>
          </cell>
          <cell r="AO7565" t="str">
            <v>Hessen_2005_I 03_2</v>
          </cell>
          <cell r="AQ7565" t="str">
            <v>Westliche Flächenländer_2005_I 03_2</v>
          </cell>
        </row>
        <row r="7566">
          <cell r="G7566">
            <v>4470</v>
          </cell>
          <cell r="H7566">
            <v>2403</v>
          </cell>
          <cell r="I7566">
            <v>675</v>
          </cell>
          <cell r="J7566">
            <v>426</v>
          </cell>
          <cell r="K7566">
            <v>2377</v>
          </cell>
          <cell r="L7566">
            <v>1288</v>
          </cell>
          <cell r="M7566">
            <v>347</v>
          </cell>
          <cell r="N7566">
            <v>214</v>
          </cell>
          <cell r="O7566">
            <v>2658</v>
          </cell>
          <cell r="P7566">
            <v>1812</v>
          </cell>
          <cell r="Q7566">
            <v>0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AO7566" t="str">
            <v>Hessen_2005_I 03_3</v>
          </cell>
          <cell r="AQ7566" t="str">
            <v>Westliche Flächenländer_2005_I 03_3</v>
          </cell>
        </row>
        <row r="7567">
          <cell r="G7567">
            <v>135</v>
          </cell>
          <cell r="H7567">
            <v>102</v>
          </cell>
          <cell r="I7567">
            <v>12</v>
          </cell>
          <cell r="J7567">
            <v>11</v>
          </cell>
          <cell r="K7567">
            <v>67</v>
          </cell>
          <cell r="L7567">
            <v>51</v>
          </cell>
          <cell r="M7567">
            <v>4</v>
          </cell>
          <cell r="N7567">
            <v>4</v>
          </cell>
          <cell r="O7567">
            <v>69</v>
          </cell>
          <cell r="P7567">
            <v>66</v>
          </cell>
          <cell r="Q7567">
            <v>0</v>
          </cell>
          <cell r="R7567">
            <v>0</v>
          </cell>
          <cell r="S7567">
            <v>0</v>
          </cell>
          <cell r="T7567">
            <v>0</v>
          </cell>
          <cell r="U7567">
            <v>0</v>
          </cell>
          <cell r="AO7567" t="str">
            <v>Hessen_2005_I 03_4</v>
          </cell>
          <cell r="AQ7567" t="str">
            <v>Westliche Flächenländer_2005_I 03_4</v>
          </cell>
        </row>
        <row r="7568">
          <cell r="G7568">
            <v>266</v>
          </cell>
          <cell r="H7568">
            <v>181</v>
          </cell>
          <cell r="I7568">
            <v>21</v>
          </cell>
          <cell r="J7568">
            <v>17</v>
          </cell>
          <cell r="K7568">
            <v>191</v>
          </cell>
          <cell r="L7568">
            <v>118</v>
          </cell>
          <cell r="M7568">
            <v>15</v>
          </cell>
          <cell r="N7568">
            <v>12</v>
          </cell>
          <cell r="O7568">
            <v>172</v>
          </cell>
          <cell r="P7568">
            <v>94</v>
          </cell>
          <cell r="Q7568">
            <v>0</v>
          </cell>
          <cell r="R7568">
            <v>0</v>
          </cell>
          <cell r="S7568">
            <v>0</v>
          </cell>
          <cell r="T7568">
            <v>0</v>
          </cell>
          <cell r="U7568">
            <v>0</v>
          </cell>
          <cell r="AO7568" t="str">
            <v>Hessen_2005_I 03_5</v>
          </cell>
          <cell r="AQ7568" t="str">
            <v>Westliche Flächenländer_2005_I 03_5</v>
          </cell>
        </row>
        <row r="7569"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AO7569" t="str">
            <v>Hessen_2005_I 03_6</v>
          </cell>
          <cell r="AQ7569" t="str">
            <v>Westliche Flächenländer_2005_I 03_6</v>
          </cell>
        </row>
        <row r="7570"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0</v>
          </cell>
          <cell r="U7570">
            <v>0</v>
          </cell>
          <cell r="AO7570" t="str">
            <v>Hessen_2005_I 03_7</v>
          </cell>
          <cell r="AQ7570" t="str">
            <v>Westliche Flächenländer_2005_I 03_7</v>
          </cell>
        </row>
        <row r="7571">
          <cell r="G7571">
            <v>4871</v>
          </cell>
          <cell r="H7571">
            <v>2686</v>
          </cell>
          <cell r="I7571">
            <v>708</v>
          </cell>
          <cell r="J7571">
            <v>454</v>
          </cell>
          <cell r="K7571">
            <v>2635</v>
          </cell>
          <cell r="L7571">
            <v>1457</v>
          </cell>
          <cell r="M7571">
            <v>366</v>
          </cell>
          <cell r="N7571">
            <v>230</v>
          </cell>
          <cell r="O7571">
            <v>2899</v>
          </cell>
          <cell r="P7571">
            <v>1972</v>
          </cell>
          <cell r="Q7571">
            <v>0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AO7571" t="str">
            <v>Hessen_2005_I 03_8</v>
          </cell>
          <cell r="AQ7571" t="str">
            <v>Westliche Flächenländer_2005_I 03_8</v>
          </cell>
        </row>
        <row r="7572">
          <cell r="G7572">
            <v>2</v>
          </cell>
          <cell r="H7572">
            <v>1</v>
          </cell>
          <cell r="I7572">
            <v>1</v>
          </cell>
          <cell r="J7572">
            <v>1</v>
          </cell>
          <cell r="K7572">
            <v>1</v>
          </cell>
          <cell r="L7572">
            <v>1</v>
          </cell>
          <cell r="M7572">
            <v>1</v>
          </cell>
          <cell r="N7572">
            <v>1</v>
          </cell>
          <cell r="O7572">
            <v>0</v>
          </cell>
          <cell r="P7572">
            <v>1</v>
          </cell>
          <cell r="Q7572">
            <v>1</v>
          </cell>
          <cell r="R7572">
            <v>0</v>
          </cell>
          <cell r="S7572">
            <v>0</v>
          </cell>
          <cell r="T7572">
            <v>0</v>
          </cell>
          <cell r="U7572">
            <v>0</v>
          </cell>
          <cell r="AO7572" t="str">
            <v>Hessen_2005_I 02_1</v>
          </cell>
          <cell r="AQ7572" t="str">
            <v>Westliche Flächenländer_2005_I 02_1</v>
          </cell>
        </row>
        <row r="7573">
          <cell r="G7573">
            <v>222</v>
          </cell>
          <cell r="H7573">
            <v>179</v>
          </cell>
          <cell r="I7573">
            <v>26</v>
          </cell>
          <cell r="J7573">
            <v>25</v>
          </cell>
          <cell r="K7573">
            <v>66</v>
          </cell>
          <cell r="L7573">
            <v>48</v>
          </cell>
          <cell r="M7573">
            <v>15</v>
          </cell>
          <cell r="N7573">
            <v>14</v>
          </cell>
          <cell r="O7573">
            <v>29</v>
          </cell>
          <cell r="P7573">
            <v>91</v>
          </cell>
          <cell r="Q7573">
            <v>97</v>
          </cell>
          <cell r="R7573">
            <v>5</v>
          </cell>
          <cell r="S7573">
            <v>0</v>
          </cell>
          <cell r="T7573">
            <v>0</v>
          </cell>
          <cell r="U7573">
            <v>0</v>
          </cell>
          <cell r="AO7573" t="str">
            <v>Hessen_2005_I 02_2</v>
          </cell>
          <cell r="AQ7573" t="str">
            <v>Westliche Flächenländer_2005_I 02_2</v>
          </cell>
        </row>
        <row r="7574">
          <cell r="G7574">
            <v>428</v>
          </cell>
          <cell r="H7574">
            <v>338</v>
          </cell>
          <cell r="I7574">
            <v>28</v>
          </cell>
          <cell r="J7574">
            <v>22</v>
          </cell>
          <cell r="K7574">
            <v>144</v>
          </cell>
          <cell r="L7574">
            <v>111</v>
          </cell>
          <cell r="M7574">
            <v>11</v>
          </cell>
          <cell r="N7574">
            <v>8</v>
          </cell>
          <cell r="O7574">
            <v>93</v>
          </cell>
          <cell r="P7574">
            <v>158</v>
          </cell>
          <cell r="Q7574">
            <v>144</v>
          </cell>
          <cell r="R7574">
            <v>33</v>
          </cell>
          <cell r="S7574">
            <v>0</v>
          </cell>
          <cell r="T7574">
            <v>0</v>
          </cell>
          <cell r="U7574">
            <v>0</v>
          </cell>
          <cell r="AO7574" t="str">
            <v>Hessen_2005_I 02_3</v>
          </cell>
          <cell r="AQ7574" t="str">
            <v>Westliche Flächenländer_2005_I 02_3</v>
          </cell>
        </row>
        <row r="7575">
          <cell r="G7575">
            <v>29</v>
          </cell>
          <cell r="H7575">
            <v>27</v>
          </cell>
          <cell r="I7575">
            <v>2</v>
          </cell>
          <cell r="J7575">
            <v>2</v>
          </cell>
          <cell r="K7575">
            <v>16</v>
          </cell>
          <cell r="L7575">
            <v>16</v>
          </cell>
          <cell r="M7575">
            <v>2</v>
          </cell>
          <cell r="N7575">
            <v>2</v>
          </cell>
          <cell r="O7575">
            <v>1</v>
          </cell>
          <cell r="P7575">
            <v>15</v>
          </cell>
          <cell r="Q7575">
            <v>13</v>
          </cell>
          <cell r="R7575">
            <v>0</v>
          </cell>
          <cell r="S7575">
            <v>0</v>
          </cell>
          <cell r="T7575">
            <v>0</v>
          </cell>
          <cell r="U7575">
            <v>0</v>
          </cell>
          <cell r="AO7575" t="str">
            <v>Hessen_2005_I 02_4</v>
          </cell>
          <cell r="AQ7575" t="str">
            <v>Westliche Flächenländer_2005_I 02_4</v>
          </cell>
        </row>
        <row r="7576">
          <cell r="G7576">
            <v>58</v>
          </cell>
          <cell r="H7576">
            <v>55</v>
          </cell>
          <cell r="I7576">
            <v>1</v>
          </cell>
          <cell r="J7576">
            <v>1</v>
          </cell>
          <cell r="K7576">
            <v>20</v>
          </cell>
          <cell r="L7576">
            <v>19</v>
          </cell>
          <cell r="M7576">
            <v>0</v>
          </cell>
          <cell r="N7576">
            <v>0</v>
          </cell>
          <cell r="O7576">
            <v>5</v>
          </cell>
          <cell r="P7576">
            <v>23</v>
          </cell>
          <cell r="Q7576">
            <v>30</v>
          </cell>
          <cell r="R7576">
            <v>0</v>
          </cell>
          <cell r="S7576">
            <v>0</v>
          </cell>
          <cell r="T7576">
            <v>0</v>
          </cell>
          <cell r="U7576">
            <v>0</v>
          </cell>
          <cell r="AO7576" t="str">
            <v>Hessen_2005_I 02_5</v>
          </cell>
          <cell r="AQ7576" t="str">
            <v>Westliche Flächenländer_2005_I 02_5</v>
          </cell>
        </row>
        <row r="7577"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R7577">
            <v>0</v>
          </cell>
          <cell r="S7577">
            <v>0</v>
          </cell>
          <cell r="T7577">
            <v>0</v>
          </cell>
          <cell r="U7577">
            <v>0</v>
          </cell>
          <cell r="AO7577" t="str">
            <v>Hessen_2005_I 02_6</v>
          </cell>
          <cell r="AQ7577" t="str">
            <v>Westliche Flächenländer_2005_I 02_6</v>
          </cell>
        </row>
        <row r="7578"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0</v>
          </cell>
          <cell r="T7578">
            <v>0</v>
          </cell>
          <cell r="U7578">
            <v>0</v>
          </cell>
          <cell r="AO7578" t="str">
            <v>Hessen_2005_I 02_7</v>
          </cell>
          <cell r="AQ7578" t="str">
            <v>Westliche Flächenländer_2005_I 02_7</v>
          </cell>
        </row>
        <row r="7579">
          <cell r="G7579">
            <v>739</v>
          </cell>
          <cell r="H7579">
            <v>600</v>
          </cell>
          <cell r="I7579">
            <v>58</v>
          </cell>
          <cell r="J7579">
            <v>51</v>
          </cell>
          <cell r="K7579">
            <v>247</v>
          </cell>
          <cell r="L7579">
            <v>195</v>
          </cell>
          <cell r="M7579">
            <v>29</v>
          </cell>
          <cell r="N7579">
            <v>25</v>
          </cell>
          <cell r="O7579">
            <v>128</v>
          </cell>
          <cell r="P7579">
            <v>288</v>
          </cell>
          <cell r="Q7579">
            <v>285</v>
          </cell>
          <cell r="R7579">
            <v>38</v>
          </cell>
          <cell r="S7579">
            <v>0</v>
          </cell>
          <cell r="T7579">
            <v>0</v>
          </cell>
          <cell r="U7579">
            <v>0</v>
          </cell>
          <cell r="AO7579" t="str">
            <v>Hessen_2005_I 02_8</v>
          </cell>
          <cell r="AQ7579" t="str">
            <v>Westliche Flächenländer_2005_I 02_8</v>
          </cell>
        </row>
        <row r="7580"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0</v>
          </cell>
          <cell r="T7580">
            <v>0</v>
          </cell>
          <cell r="U7580">
            <v>0</v>
          </cell>
          <cell r="AO7580" t="str">
            <v>Hessen_2005_I 05a_1</v>
          </cell>
          <cell r="AQ7580" t="str">
            <v>Westliche Flächenländer_2005_I 05a_1</v>
          </cell>
        </row>
        <row r="7581"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0</v>
          </cell>
          <cell r="T7581">
            <v>0</v>
          </cell>
          <cell r="U7581">
            <v>0</v>
          </cell>
          <cell r="AO7581" t="str">
            <v>Hessen_2005_I 05a_2</v>
          </cell>
          <cell r="AQ7581" t="str">
            <v>Westliche Flächenländer_2005_I 05a_2</v>
          </cell>
        </row>
        <row r="7582">
          <cell r="G7582">
            <v>3624</v>
          </cell>
          <cell r="H7582">
            <v>3195</v>
          </cell>
          <cell r="I7582">
            <v>193</v>
          </cell>
          <cell r="J7582">
            <v>181</v>
          </cell>
          <cell r="K7582">
            <v>1963</v>
          </cell>
          <cell r="L7582">
            <v>1724</v>
          </cell>
          <cell r="M7582">
            <v>111</v>
          </cell>
          <cell r="N7582">
            <v>105</v>
          </cell>
          <cell r="O7582">
            <v>1996</v>
          </cell>
          <cell r="P7582">
            <v>1628</v>
          </cell>
          <cell r="Q7582">
            <v>0</v>
          </cell>
          <cell r="R7582">
            <v>0</v>
          </cell>
          <cell r="S7582">
            <v>0</v>
          </cell>
          <cell r="T7582">
            <v>0</v>
          </cell>
          <cell r="U7582">
            <v>0</v>
          </cell>
          <cell r="AO7582" t="str">
            <v>Hessen_2005_I 05a_3</v>
          </cell>
          <cell r="AQ7582" t="str">
            <v>Westliche Flächenländer_2005_I 05a_3</v>
          </cell>
        </row>
        <row r="7583">
          <cell r="G7583">
            <v>21</v>
          </cell>
          <cell r="H7583">
            <v>20</v>
          </cell>
          <cell r="I7583">
            <v>3</v>
          </cell>
          <cell r="J7583">
            <v>3</v>
          </cell>
          <cell r="K7583">
            <v>4</v>
          </cell>
          <cell r="L7583">
            <v>4</v>
          </cell>
          <cell r="M7583">
            <v>1</v>
          </cell>
          <cell r="N7583">
            <v>1</v>
          </cell>
          <cell r="O7583">
            <v>4</v>
          </cell>
          <cell r="P7583">
            <v>17</v>
          </cell>
          <cell r="Q7583">
            <v>0</v>
          </cell>
          <cell r="R7583">
            <v>0</v>
          </cell>
          <cell r="S7583">
            <v>0</v>
          </cell>
          <cell r="T7583">
            <v>0</v>
          </cell>
          <cell r="U7583">
            <v>0</v>
          </cell>
          <cell r="AO7583" t="str">
            <v>Hessen_2005_I 05a_4</v>
          </cell>
          <cell r="AQ7583" t="str">
            <v>Westliche Flächenländer_2005_I 05a_4</v>
          </cell>
        </row>
        <row r="7584">
          <cell r="G7584">
            <v>3</v>
          </cell>
          <cell r="H7584">
            <v>2</v>
          </cell>
          <cell r="I7584">
            <v>0</v>
          </cell>
          <cell r="J7584">
            <v>0</v>
          </cell>
          <cell r="K7584">
            <v>2</v>
          </cell>
          <cell r="L7584">
            <v>1</v>
          </cell>
          <cell r="M7584">
            <v>0</v>
          </cell>
          <cell r="N7584">
            <v>0</v>
          </cell>
          <cell r="O7584">
            <v>2</v>
          </cell>
          <cell r="P7584">
            <v>1</v>
          </cell>
          <cell r="Q7584">
            <v>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AO7584" t="str">
            <v>Hessen_2005_I 05a_5</v>
          </cell>
          <cell r="AQ7584" t="str">
            <v>Westliche Flächenländer_2005_I 05a_5</v>
          </cell>
        </row>
        <row r="7585"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</v>
          </cell>
          <cell r="U7585">
            <v>0</v>
          </cell>
          <cell r="AO7585" t="str">
            <v>Hessen_2005_I 05a_6</v>
          </cell>
          <cell r="AQ7585" t="str">
            <v>Westliche Flächenländer_2005_I 05a_6</v>
          </cell>
        </row>
        <row r="7586">
          <cell r="G7586">
            <v>1</v>
          </cell>
          <cell r="H7586">
            <v>1</v>
          </cell>
          <cell r="I7586">
            <v>0</v>
          </cell>
          <cell r="J7586">
            <v>0</v>
          </cell>
          <cell r="K7586">
            <v>1</v>
          </cell>
          <cell r="L7586">
            <v>1</v>
          </cell>
          <cell r="M7586">
            <v>0</v>
          </cell>
          <cell r="N7586">
            <v>0</v>
          </cell>
          <cell r="O7586">
            <v>1</v>
          </cell>
          <cell r="P7586">
            <v>0</v>
          </cell>
          <cell r="Q7586">
            <v>0</v>
          </cell>
          <cell r="R7586">
            <v>0</v>
          </cell>
          <cell r="S7586">
            <v>0</v>
          </cell>
          <cell r="T7586">
            <v>0</v>
          </cell>
          <cell r="U7586">
            <v>0</v>
          </cell>
          <cell r="AO7586" t="str">
            <v>Hessen_2005_I 05a_7</v>
          </cell>
          <cell r="AQ7586" t="str">
            <v>Westliche Flächenländer_2005_I 05a_7</v>
          </cell>
        </row>
        <row r="7587">
          <cell r="G7587">
            <v>3649</v>
          </cell>
          <cell r="H7587">
            <v>3218</v>
          </cell>
          <cell r="I7587">
            <v>196</v>
          </cell>
          <cell r="J7587">
            <v>184</v>
          </cell>
          <cell r="K7587">
            <v>1970</v>
          </cell>
          <cell r="L7587">
            <v>1730</v>
          </cell>
          <cell r="M7587">
            <v>112</v>
          </cell>
          <cell r="N7587">
            <v>106</v>
          </cell>
          <cell r="O7587">
            <v>2003</v>
          </cell>
          <cell r="P7587">
            <v>1646</v>
          </cell>
          <cell r="Q7587">
            <v>0</v>
          </cell>
          <cell r="R7587">
            <v>0</v>
          </cell>
          <cell r="S7587">
            <v>0</v>
          </cell>
          <cell r="T7587">
            <v>0</v>
          </cell>
          <cell r="U7587">
            <v>0</v>
          </cell>
          <cell r="AO7587" t="str">
            <v>Hessen_2005_I 05a_8</v>
          </cell>
          <cell r="AQ7587" t="str">
            <v>Westliche Flächenländer_2005_I 05a_8</v>
          </cell>
        </row>
        <row r="7588"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0</v>
          </cell>
          <cell r="T7588">
            <v>0</v>
          </cell>
          <cell r="U7588">
            <v>0</v>
          </cell>
          <cell r="AO7588" t="str">
            <v>Hessen_2005_I 05c_1</v>
          </cell>
          <cell r="AQ7588" t="str">
            <v>Westliche Flächenländer_2005_I 05c_1</v>
          </cell>
        </row>
        <row r="7589"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0</v>
          </cell>
          <cell r="T7589">
            <v>0</v>
          </cell>
          <cell r="U7589">
            <v>0</v>
          </cell>
          <cell r="AO7589" t="str">
            <v>Hessen_2005_I 05c_2</v>
          </cell>
          <cell r="AQ7589" t="str">
            <v>Westliche Flächenländer_2005_I 05c_2</v>
          </cell>
        </row>
        <row r="7590">
          <cell r="G7590">
            <v>3823</v>
          </cell>
          <cell r="H7590">
            <v>3373</v>
          </cell>
          <cell r="I7590">
            <v>244</v>
          </cell>
          <cell r="J7590">
            <v>231</v>
          </cell>
          <cell r="K7590">
            <v>1361</v>
          </cell>
          <cell r="L7590">
            <v>1218</v>
          </cell>
          <cell r="M7590">
            <v>71</v>
          </cell>
          <cell r="N7590">
            <v>67</v>
          </cell>
          <cell r="O7590">
            <v>1341</v>
          </cell>
          <cell r="P7590">
            <v>1261</v>
          </cell>
          <cell r="Q7590">
            <v>1207</v>
          </cell>
          <cell r="R7590">
            <v>14</v>
          </cell>
          <cell r="S7590">
            <v>0</v>
          </cell>
          <cell r="T7590">
            <v>0</v>
          </cell>
          <cell r="U7590">
            <v>0</v>
          </cell>
          <cell r="AO7590" t="str">
            <v>Hessen_2005_I 05c_3</v>
          </cell>
          <cell r="AQ7590" t="str">
            <v>Westliche Flächenländer_2005_I 05c_3</v>
          </cell>
        </row>
        <row r="7591">
          <cell r="G7591">
            <v>577</v>
          </cell>
          <cell r="H7591">
            <v>502</v>
          </cell>
          <cell r="I7591">
            <v>27</v>
          </cell>
          <cell r="J7591">
            <v>26</v>
          </cell>
          <cell r="K7591">
            <v>273</v>
          </cell>
          <cell r="L7591">
            <v>237</v>
          </cell>
          <cell r="M7591">
            <v>14</v>
          </cell>
          <cell r="N7591">
            <v>13</v>
          </cell>
          <cell r="O7591">
            <v>265</v>
          </cell>
          <cell r="P7591">
            <v>219</v>
          </cell>
          <cell r="Q7591">
            <v>91</v>
          </cell>
          <cell r="R7591">
            <v>2</v>
          </cell>
          <cell r="S7591">
            <v>0</v>
          </cell>
          <cell r="T7591">
            <v>0</v>
          </cell>
          <cell r="U7591">
            <v>0</v>
          </cell>
          <cell r="AO7591" t="str">
            <v>Hessen_2005_I 05c_4</v>
          </cell>
          <cell r="AQ7591" t="str">
            <v>Westliche Flächenländer_2005_I 05c_4</v>
          </cell>
        </row>
        <row r="7592">
          <cell r="G7592">
            <v>373</v>
          </cell>
          <cell r="H7592">
            <v>292</v>
          </cell>
          <cell r="I7592">
            <v>36</v>
          </cell>
          <cell r="J7592">
            <v>32</v>
          </cell>
          <cell r="K7592">
            <v>154</v>
          </cell>
          <cell r="L7592">
            <v>118</v>
          </cell>
          <cell r="M7592">
            <v>14</v>
          </cell>
          <cell r="N7592">
            <v>12</v>
          </cell>
          <cell r="O7592">
            <v>150</v>
          </cell>
          <cell r="P7592">
            <v>117</v>
          </cell>
          <cell r="Q7592">
            <v>105</v>
          </cell>
          <cell r="R7592">
            <v>1</v>
          </cell>
          <cell r="S7592">
            <v>0</v>
          </cell>
          <cell r="T7592">
            <v>0</v>
          </cell>
          <cell r="U7592">
            <v>0</v>
          </cell>
          <cell r="AO7592" t="str">
            <v>Hessen_2005_I 05c_5</v>
          </cell>
          <cell r="AQ7592" t="str">
            <v>Westliche Flächenländer_2005_I 05c_5</v>
          </cell>
        </row>
        <row r="7593"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</v>
          </cell>
          <cell r="U7593">
            <v>0</v>
          </cell>
          <cell r="AO7593" t="str">
            <v>Hessen_2005_I 05c_6</v>
          </cell>
          <cell r="AQ7593" t="str">
            <v>Westliche Flächenländer_2005_I 05c_6</v>
          </cell>
        </row>
        <row r="7594"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>
            <v>0</v>
          </cell>
          <cell r="S7594">
            <v>0</v>
          </cell>
          <cell r="T7594">
            <v>0</v>
          </cell>
          <cell r="U7594">
            <v>0</v>
          </cell>
          <cell r="AO7594" t="str">
            <v>Hessen_2005_I 05c_7</v>
          </cell>
          <cell r="AQ7594" t="str">
            <v>Westliche Flächenländer_2005_I 05c_7</v>
          </cell>
        </row>
        <row r="7595">
          <cell r="G7595">
            <v>4773</v>
          </cell>
          <cell r="H7595">
            <v>4167</v>
          </cell>
          <cell r="I7595">
            <v>307</v>
          </cell>
          <cell r="J7595">
            <v>289</v>
          </cell>
          <cell r="K7595">
            <v>1788</v>
          </cell>
          <cell r="L7595">
            <v>1573</v>
          </cell>
          <cell r="M7595">
            <v>99</v>
          </cell>
          <cell r="N7595">
            <v>92</v>
          </cell>
          <cell r="O7595">
            <v>1756</v>
          </cell>
          <cell r="P7595">
            <v>1597</v>
          </cell>
          <cell r="Q7595">
            <v>1403</v>
          </cell>
          <cell r="R7595">
            <v>17</v>
          </cell>
          <cell r="S7595">
            <v>0</v>
          </cell>
          <cell r="T7595">
            <v>0</v>
          </cell>
          <cell r="U7595">
            <v>0</v>
          </cell>
          <cell r="AO7595" t="str">
            <v>Hessen_2005_I 05c_8</v>
          </cell>
          <cell r="AQ7595" t="str">
            <v>Westliche Flächenländer_2005_I 05c_8</v>
          </cell>
        </row>
        <row r="7596"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>
            <v>0</v>
          </cell>
          <cell r="S7596">
            <v>0</v>
          </cell>
          <cell r="T7596">
            <v>0</v>
          </cell>
          <cell r="U7596">
            <v>0</v>
          </cell>
          <cell r="AO7596" t="e">
            <v>#N/A</v>
          </cell>
          <cell r="AQ7596" t="e">
            <v>#N/A</v>
          </cell>
        </row>
        <row r="7597"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>
            <v>0</v>
          </cell>
          <cell r="S7597">
            <v>0</v>
          </cell>
          <cell r="T7597">
            <v>0</v>
          </cell>
          <cell r="U7597">
            <v>0</v>
          </cell>
          <cell r="AO7597" t="e">
            <v>#N/A</v>
          </cell>
          <cell r="AQ7597" t="e">
            <v>#N/A</v>
          </cell>
        </row>
        <row r="7598">
          <cell r="G7598">
            <v>222</v>
          </cell>
          <cell r="H7598">
            <v>203</v>
          </cell>
          <cell r="I7598">
            <v>3</v>
          </cell>
          <cell r="J7598">
            <v>3</v>
          </cell>
          <cell r="K7598">
            <v>58</v>
          </cell>
          <cell r="L7598">
            <v>52</v>
          </cell>
          <cell r="M7598">
            <v>1</v>
          </cell>
          <cell r="N7598">
            <v>1</v>
          </cell>
          <cell r="O7598">
            <v>44</v>
          </cell>
          <cell r="P7598">
            <v>92</v>
          </cell>
          <cell r="Q7598">
            <v>72</v>
          </cell>
          <cell r="R7598">
            <v>14</v>
          </cell>
          <cell r="S7598">
            <v>0</v>
          </cell>
          <cell r="T7598">
            <v>0</v>
          </cell>
          <cell r="U7598">
            <v>0</v>
          </cell>
          <cell r="AO7598" t="e">
            <v>#N/A</v>
          </cell>
          <cell r="AQ7598" t="e">
            <v>#N/A</v>
          </cell>
        </row>
        <row r="7599">
          <cell r="G7599">
            <v>30</v>
          </cell>
          <cell r="H7599">
            <v>28</v>
          </cell>
          <cell r="I7599">
            <v>0</v>
          </cell>
          <cell r="J7599">
            <v>0</v>
          </cell>
          <cell r="K7599">
            <v>7</v>
          </cell>
          <cell r="L7599">
            <v>7</v>
          </cell>
          <cell r="M7599">
            <v>0</v>
          </cell>
          <cell r="N7599">
            <v>0</v>
          </cell>
          <cell r="O7599">
            <v>7</v>
          </cell>
          <cell r="P7599">
            <v>16</v>
          </cell>
          <cell r="Q7599">
            <v>5</v>
          </cell>
          <cell r="R7599">
            <v>2</v>
          </cell>
          <cell r="S7599">
            <v>0</v>
          </cell>
          <cell r="T7599">
            <v>0</v>
          </cell>
          <cell r="U7599">
            <v>0</v>
          </cell>
          <cell r="AO7599" t="e">
            <v>#N/A</v>
          </cell>
          <cell r="AQ7599" t="e">
            <v>#N/A</v>
          </cell>
        </row>
        <row r="7600">
          <cell r="G7600">
            <v>17</v>
          </cell>
          <cell r="H7600">
            <v>15</v>
          </cell>
          <cell r="I7600">
            <v>1</v>
          </cell>
          <cell r="J7600">
            <v>1</v>
          </cell>
          <cell r="K7600">
            <v>4</v>
          </cell>
          <cell r="L7600">
            <v>4</v>
          </cell>
          <cell r="M7600">
            <v>0</v>
          </cell>
          <cell r="N7600">
            <v>0</v>
          </cell>
          <cell r="O7600">
            <v>3</v>
          </cell>
          <cell r="P7600">
            <v>3</v>
          </cell>
          <cell r="Q7600">
            <v>10</v>
          </cell>
          <cell r="R7600">
            <v>1</v>
          </cell>
          <cell r="S7600">
            <v>0</v>
          </cell>
          <cell r="T7600">
            <v>0</v>
          </cell>
          <cell r="U7600">
            <v>0</v>
          </cell>
          <cell r="AO7600" t="e">
            <v>#N/A</v>
          </cell>
          <cell r="AQ7600" t="e">
            <v>#N/A</v>
          </cell>
        </row>
        <row r="7601"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0</v>
          </cell>
          <cell r="T7601">
            <v>0</v>
          </cell>
          <cell r="U7601">
            <v>0</v>
          </cell>
          <cell r="AO7601" t="e">
            <v>#N/A</v>
          </cell>
          <cell r="AQ7601" t="e">
            <v>#N/A</v>
          </cell>
        </row>
        <row r="7602"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0</v>
          </cell>
          <cell r="T7602">
            <v>0</v>
          </cell>
          <cell r="U7602">
            <v>0</v>
          </cell>
          <cell r="AO7602" t="e">
            <v>#N/A</v>
          </cell>
          <cell r="AQ7602" t="e">
            <v>#N/A</v>
          </cell>
        </row>
        <row r="7603">
          <cell r="G7603">
            <v>269</v>
          </cell>
          <cell r="H7603">
            <v>246</v>
          </cell>
          <cell r="I7603">
            <v>4</v>
          </cell>
          <cell r="J7603">
            <v>4</v>
          </cell>
          <cell r="K7603">
            <v>69</v>
          </cell>
          <cell r="L7603">
            <v>63</v>
          </cell>
          <cell r="M7603">
            <v>1</v>
          </cell>
          <cell r="N7603">
            <v>1</v>
          </cell>
          <cell r="O7603">
            <v>54</v>
          </cell>
          <cell r="P7603">
            <v>111</v>
          </cell>
          <cell r="Q7603">
            <v>87</v>
          </cell>
          <cell r="R7603">
            <v>17</v>
          </cell>
          <cell r="S7603">
            <v>0</v>
          </cell>
          <cell r="T7603">
            <v>0</v>
          </cell>
          <cell r="U7603">
            <v>0</v>
          </cell>
          <cell r="AO7603" t="e">
            <v>#N/A</v>
          </cell>
          <cell r="AQ7603" t="e">
            <v>#N/A</v>
          </cell>
        </row>
        <row r="7604">
          <cell r="G7604">
            <v>856</v>
          </cell>
          <cell r="H7604">
            <v>312</v>
          </cell>
          <cell r="I7604">
            <v>267</v>
          </cell>
          <cell r="J7604">
            <v>104</v>
          </cell>
          <cell r="K7604">
            <v>809</v>
          </cell>
          <cell r="L7604">
            <v>295</v>
          </cell>
          <cell r="M7604">
            <v>246</v>
          </cell>
          <cell r="N7604">
            <v>96</v>
          </cell>
          <cell r="O7604">
            <v>856</v>
          </cell>
          <cell r="P7604">
            <v>0</v>
          </cell>
          <cell r="Q7604">
            <v>0</v>
          </cell>
          <cell r="R7604">
            <v>0</v>
          </cell>
          <cell r="S7604">
            <v>0</v>
          </cell>
          <cell r="T7604">
            <v>0</v>
          </cell>
          <cell r="U7604">
            <v>0</v>
          </cell>
          <cell r="AO7604" t="str">
            <v>Hessen_2005_II 03b_1</v>
          </cell>
          <cell r="AQ7604" t="str">
            <v>Westliche Flächenländer_2005_II 03b_1</v>
          </cell>
        </row>
        <row r="7605">
          <cell r="G7605">
            <v>444</v>
          </cell>
          <cell r="H7605">
            <v>179</v>
          </cell>
          <cell r="I7605">
            <v>113</v>
          </cell>
          <cell r="J7605">
            <v>46</v>
          </cell>
          <cell r="K7605">
            <v>443</v>
          </cell>
          <cell r="L7605">
            <v>178</v>
          </cell>
          <cell r="M7605">
            <v>113</v>
          </cell>
          <cell r="N7605">
            <v>46</v>
          </cell>
          <cell r="O7605">
            <v>444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0</v>
          </cell>
          <cell r="U7605">
            <v>0</v>
          </cell>
          <cell r="AO7605" t="str">
            <v>Hessen_2005_II 03b_2</v>
          </cell>
          <cell r="AQ7605" t="str">
            <v>Westliche Flächenländer_2005_II 03b_2</v>
          </cell>
        </row>
        <row r="7606">
          <cell r="G7606">
            <v>9</v>
          </cell>
          <cell r="H7606">
            <v>2</v>
          </cell>
          <cell r="I7606">
            <v>3</v>
          </cell>
          <cell r="J7606">
            <v>1</v>
          </cell>
          <cell r="K7606">
            <v>9</v>
          </cell>
          <cell r="L7606">
            <v>2</v>
          </cell>
          <cell r="M7606">
            <v>3</v>
          </cell>
          <cell r="N7606">
            <v>1</v>
          </cell>
          <cell r="O7606">
            <v>9</v>
          </cell>
          <cell r="P7606">
            <v>0</v>
          </cell>
          <cell r="Q7606">
            <v>0</v>
          </cell>
          <cell r="R7606">
            <v>0</v>
          </cell>
          <cell r="S7606">
            <v>0</v>
          </cell>
          <cell r="T7606">
            <v>0</v>
          </cell>
          <cell r="U7606">
            <v>0</v>
          </cell>
          <cell r="AO7606" t="str">
            <v>Hessen_2005_II 03b_3</v>
          </cell>
          <cell r="AQ7606" t="str">
            <v>Westliche Flächenländer_2005_II 03b_3</v>
          </cell>
        </row>
        <row r="7607"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0</v>
          </cell>
          <cell r="T7607">
            <v>0</v>
          </cell>
          <cell r="U7607">
            <v>0</v>
          </cell>
          <cell r="AO7607" t="str">
            <v>Hessen_2005_II 03b_4</v>
          </cell>
          <cell r="AQ7607" t="str">
            <v>Westliche Flächenländer_2005_II 03b_4</v>
          </cell>
        </row>
        <row r="7608"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0</v>
          </cell>
          <cell r="T7608">
            <v>0</v>
          </cell>
          <cell r="U7608">
            <v>0</v>
          </cell>
          <cell r="AO7608" t="str">
            <v>Hessen_2005_II 03b_5</v>
          </cell>
          <cell r="AQ7608" t="str">
            <v>Westliche Flächenländer_2005_II 03b_5</v>
          </cell>
        </row>
        <row r="7609"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0</v>
          </cell>
          <cell r="T7609">
            <v>0</v>
          </cell>
          <cell r="U7609">
            <v>0</v>
          </cell>
          <cell r="AO7609" t="str">
            <v>Hessen_2005_II 03b_6</v>
          </cell>
          <cell r="AQ7609" t="str">
            <v>Westliche Flächenländer_2005_II 03b_6</v>
          </cell>
        </row>
        <row r="7610">
          <cell r="G7610">
            <v>251</v>
          </cell>
          <cell r="H7610">
            <v>106</v>
          </cell>
          <cell r="I7610">
            <v>88</v>
          </cell>
          <cell r="J7610">
            <v>26</v>
          </cell>
          <cell r="K7610">
            <v>251</v>
          </cell>
          <cell r="L7610">
            <v>106</v>
          </cell>
          <cell r="M7610">
            <v>88</v>
          </cell>
          <cell r="N7610">
            <v>26</v>
          </cell>
          <cell r="O7610">
            <v>251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</v>
          </cell>
          <cell r="U7610">
            <v>0</v>
          </cell>
          <cell r="AO7610" t="str">
            <v>Hessen_2005_II 03b_7</v>
          </cell>
          <cell r="AQ7610" t="str">
            <v>Westliche Flächenländer_2005_II 03b_7</v>
          </cell>
        </row>
        <row r="7611">
          <cell r="G7611">
            <v>1560</v>
          </cell>
          <cell r="H7611">
            <v>599</v>
          </cell>
          <cell r="I7611">
            <v>471</v>
          </cell>
          <cell r="J7611">
            <v>177</v>
          </cell>
          <cell r="K7611">
            <v>1512</v>
          </cell>
          <cell r="L7611">
            <v>581</v>
          </cell>
          <cell r="M7611">
            <v>450</v>
          </cell>
          <cell r="N7611">
            <v>169</v>
          </cell>
          <cell r="O7611">
            <v>1560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</v>
          </cell>
          <cell r="U7611">
            <v>0</v>
          </cell>
          <cell r="AO7611" t="str">
            <v>Hessen_2005_II 03b_8</v>
          </cell>
          <cell r="AQ7611" t="str">
            <v>Westliche Flächenländer_2005_II 03b_8</v>
          </cell>
        </row>
        <row r="7612">
          <cell r="G7612">
            <v>246</v>
          </cell>
          <cell r="H7612">
            <v>97</v>
          </cell>
          <cell r="I7612">
            <v>73</v>
          </cell>
          <cell r="J7612">
            <v>34</v>
          </cell>
          <cell r="K7612">
            <v>227</v>
          </cell>
          <cell r="L7612">
            <v>90</v>
          </cell>
          <cell r="M7612">
            <v>69</v>
          </cell>
          <cell r="N7612">
            <v>34</v>
          </cell>
          <cell r="O7612">
            <v>246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AO7612" t="str">
            <v>Hessen_2005_II 02b_1</v>
          </cell>
          <cell r="AQ7612" t="str">
            <v>Westliche Flächenländer_2005_II 02b_1</v>
          </cell>
        </row>
        <row r="7613">
          <cell r="G7613">
            <v>3504</v>
          </cell>
          <cell r="H7613">
            <v>1427</v>
          </cell>
          <cell r="I7613">
            <v>763</v>
          </cell>
          <cell r="J7613">
            <v>345</v>
          </cell>
          <cell r="K7613">
            <v>3444</v>
          </cell>
          <cell r="L7613">
            <v>1403</v>
          </cell>
          <cell r="M7613">
            <v>746</v>
          </cell>
          <cell r="N7613">
            <v>333</v>
          </cell>
          <cell r="O7613">
            <v>3504</v>
          </cell>
          <cell r="P7613">
            <v>0</v>
          </cell>
          <cell r="Q7613">
            <v>0</v>
          </cell>
          <cell r="R7613">
            <v>0</v>
          </cell>
          <cell r="S7613">
            <v>0</v>
          </cell>
          <cell r="T7613">
            <v>0</v>
          </cell>
          <cell r="U7613">
            <v>0</v>
          </cell>
          <cell r="AO7613" t="str">
            <v>Hessen_2005_II 02b_2</v>
          </cell>
          <cell r="AQ7613" t="str">
            <v>Westliche Flächenländer_2005_II 02b_2</v>
          </cell>
        </row>
        <row r="7614">
          <cell r="G7614">
            <v>258</v>
          </cell>
          <cell r="H7614">
            <v>123</v>
          </cell>
          <cell r="I7614">
            <v>25</v>
          </cell>
          <cell r="J7614">
            <v>20</v>
          </cell>
          <cell r="K7614">
            <v>253</v>
          </cell>
          <cell r="L7614">
            <v>120</v>
          </cell>
          <cell r="M7614">
            <v>24</v>
          </cell>
          <cell r="N7614">
            <v>19</v>
          </cell>
          <cell r="O7614">
            <v>258</v>
          </cell>
          <cell r="P7614">
            <v>0</v>
          </cell>
          <cell r="Q7614">
            <v>0</v>
          </cell>
          <cell r="R7614">
            <v>0</v>
          </cell>
          <cell r="S7614">
            <v>0</v>
          </cell>
          <cell r="T7614">
            <v>0</v>
          </cell>
          <cell r="U7614">
            <v>0</v>
          </cell>
          <cell r="AO7614" t="str">
            <v>Hessen_2005_II 02b_3</v>
          </cell>
          <cell r="AQ7614" t="str">
            <v>Westliche Flächenländer_2005_II 02b_3</v>
          </cell>
        </row>
        <row r="7615"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R7615">
            <v>0</v>
          </cell>
          <cell r="S7615">
            <v>0</v>
          </cell>
          <cell r="T7615">
            <v>0</v>
          </cell>
          <cell r="U7615">
            <v>0</v>
          </cell>
          <cell r="AO7615" t="str">
            <v>Hessen_2005_II 02b_4</v>
          </cell>
          <cell r="AQ7615" t="str">
            <v>Westliche Flächenländer_2005_II 02b_4</v>
          </cell>
        </row>
        <row r="7616"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AO7616" t="str">
            <v>Hessen_2005_II 02b_5</v>
          </cell>
          <cell r="AQ7616" t="str">
            <v>Westliche Flächenländer_2005_II 02b_5</v>
          </cell>
        </row>
        <row r="7617"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R7617">
            <v>0</v>
          </cell>
          <cell r="S7617">
            <v>0</v>
          </cell>
          <cell r="T7617">
            <v>0</v>
          </cell>
          <cell r="U7617">
            <v>0</v>
          </cell>
          <cell r="AO7617" t="str">
            <v>Hessen_2005_II 02b_6</v>
          </cell>
          <cell r="AQ7617" t="str">
            <v>Westliche Flächenländer_2005_II 02b_6</v>
          </cell>
        </row>
        <row r="7618">
          <cell r="G7618">
            <v>42</v>
          </cell>
          <cell r="H7618">
            <v>16</v>
          </cell>
          <cell r="I7618">
            <v>11</v>
          </cell>
          <cell r="J7618">
            <v>5</v>
          </cell>
          <cell r="K7618">
            <v>29</v>
          </cell>
          <cell r="L7618">
            <v>11</v>
          </cell>
          <cell r="M7618">
            <v>5</v>
          </cell>
          <cell r="N7618">
            <v>2</v>
          </cell>
          <cell r="O7618">
            <v>42</v>
          </cell>
          <cell r="P7618">
            <v>0</v>
          </cell>
          <cell r="Q7618">
            <v>0</v>
          </cell>
          <cell r="R7618">
            <v>0</v>
          </cell>
          <cell r="S7618">
            <v>0</v>
          </cell>
          <cell r="T7618">
            <v>0</v>
          </cell>
          <cell r="U7618">
            <v>0</v>
          </cell>
          <cell r="AO7618" t="str">
            <v>Hessen_2005_II 02b_7</v>
          </cell>
          <cell r="AQ7618" t="str">
            <v>Westliche Flächenländer_2005_II 02b_7</v>
          </cell>
        </row>
        <row r="7619">
          <cell r="G7619">
            <v>4050</v>
          </cell>
          <cell r="H7619">
            <v>1663</v>
          </cell>
          <cell r="I7619">
            <v>872</v>
          </cell>
          <cell r="J7619">
            <v>404</v>
          </cell>
          <cell r="K7619">
            <v>3953</v>
          </cell>
          <cell r="L7619">
            <v>1624</v>
          </cell>
          <cell r="M7619">
            <v>844</v>
          </cell>
          <cell r="N7619">
            <v>388</v>
          </cell>
          <cell r="O7619">
            <v>4050</v>
          </cell>
          <cell r="P7619">
            <v>0</v>
          </cell>
          <cell r="Q7619">
            <v>0</v>
          </cell>
          <cell r="R7619">
            <v>0</v>
          </cell>
          <cell r="S7619">
            <v>0</v>
          </cell>
          <cell r="T7619">
            <v>0</v>
          </cell>
          <cell r="U7619">
            <v>0</v>
          </cell>
          <cell r="AO7619" t="str">
            <v>Hessen_2005_II 02b_8</v>
          </cell>
          <cell r="AQ7619" t="str">
            <v>Westliche Flächenländer_2005_II 02b_8</v>
          </cell>
        </row>
        <row r="7620"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</v>
          </cell>
          <cell r="U7620">
            <v>0</v>
          </cell>
          <cell r="AO7620" t="str">
            <v>Hessen_2005_II 02a_1</v>
          </cell>
          <cell r="AQ7620" t="str">
            <v>Westliche Flächenländer_2005_II 02a_1</v>
          </cell>
        </row>
        <row r="7621">
          <cell r="G7621">
            <v>13321</v>
          </cell>
          <cell r="H7621">
            <v>6809</v>
          </cell>
          <cell r="I7621">
            <v>2659</v>
          </cell>
          <cell r="J7621">
            <v>1307</v>
          </cell>
          <cell r="K7621">
            <v>6692</v>
          </cell>
          <cell r="L7621">
            <v>3339</v>
          </cell>
          <cell r="M7621">
            <v>1292</v>
          </cell>
          <cell r="N7621">
            <v>632</v>
          </cell>
          <cell r="O7621">
            <v>7761</v>
          </cell>
          <cell r="P7621">
            <v>5560</v>
          </cell>
          <cell r="Q7621">
            <v>0</v>
          </cell>
          <cell r="R7621">
            <v>0</v>
          </cell>
          <cell r="S7621">
            <v>0</v>
          </cell>
          <cell r="T7621">
            <v>0</v>
          </cell>
          <cell r="U7621">
            <v>0</v>
          </cell>
          <cell r="AO7621" t="str">
            <v>Hessen_2005_II 02a_2</v>
          </cell>
          <cell r="AQ7621" t="str">
            <v>Westliche Flächenländer_2005_II 02a_2</v>
          </cell>
        </row>
        <row r="7622">
          <cell r="G7622">
            <v>2517</v>
          </cell>
          <cell r="H7622">
            <v>1355</v>
          </cell>
          <cell r="I7622">
            <v>427</v>
          </cell>
          <cell r="J7622">
            <v>211</v>
          </cell>
          <cell r="K7622">
            <v>2344</v>
          </cell>
          <cell r="L7622">
            <v>1277</v>
          </cell>
          <cell r="M7622">
            <v>384</v>
          </cell>
          <cell r="N7622">
            <v>195</v>
          </cell>
          <cell r="O7622">
            <v>2392</v>
          </cell>
          <cell r="P7622">
            <v>125</v>
          </cell>
          <cell r="Q7622">
            <v>0</v>
          </cell>
          <cell r="R7622">
            <v>0</v>
          </cell>
          <cell r="S7622">
            <v>0</v>
          </cell>
          <cell r="T7622">
            <v>0</v>
          </cell>
          <cell r="U7622">
            <v>0</v>
          </cell>
          <cell r="AO7622" t="str">
            <v>Hessen_2005_II 02a_3</v>
          </cell>
          <cell r="AQ7622" t="str">
            <v>Westliche Flächenländer_2005_II 02a_3</v>
          </cell>
        </row>
        <row r="7623">
          <cell r="G7623">
            <v>16</v>
          </cell>
          <cell r="H7623">
            <v>14</v>
          </cell>
          <cell r="I7623">
            <v>4</v>
          </cell>
          <cell r="J7623">
            <v>4</v>
          </cell>
          <cell r="K7623">
            <v>15</v>
          </cell>
          <cell r="L7623">
            <v>13</v>
          </cell>
          <cell r="M7623">
            <v>3</v>
          </cell>
          <cell r="N7623">
            <v>3</v>
          </cell>
          <cell r="O7623">
            <v>16</v>
          </cell>
          <cell r="P7623">
            <v>0</v>
          </cell>
          <cell r="Q7623">
            <v>0</v>
          </cell>
          <cell r="R7623">
            <v>0</v>
          </cell>
          <cell r="S7623">
            <v>0</v>
          </cell>
          <cell r="T7623">
            <v>0</v>
          </cell>
          <cell r="U7623">
            <v>0</v>
          </cell>
          <cell r="AO7623" t="str">
            <v>Hessen_2005_II 02a_4</v>
          </cell>
          <cell r="AQ7623" t="str">
            <v>Westliche Flächenländer_2005_II 02a_4</v>
          </cell>
        </row>
        <row r="7624">
          <cell r="G7624">
            <v>1</v>
          </cell>
          <cell r="H7624">
            <v>1</v>
          </cell>
          <cell r="I7624">
            <v>1</v>
          </cell>
          <cell r="J7624">
            <v>1</v>
          </cell>
          <cell r="K7624">
            <v>1</v>
          </cell>
          <cell r="L7624">
            <v>1</v>
          </cell>
          <cell r="M7624">
            <v>1</v>
          </cell>
          <cell r="N7624">
            <v>1</v>
          </cell>
          <cell r="O7624">
            <v>1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</v>
          </cell>
          <cell r="U7624">
            <v>0</v>
          </cell>
          <cell r="AO7624" t="str">
            <v>Hessen_2005_II 02a_5</v>
          </cell>
          <cell r="AQ7624" t="str">
            <v>Westliche Flächenländer_2005_II 02a_5</v>
          </cell>
        </row>
        <row r="7625"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</v>
          </cell>
          <cell r="U7625">
            <v>0</v>
          </cell>
          <cell r="AO7625" t="str">
            <v>Hessen_2005_II 02a_6</v>
          </cell>
          <cell r="AQ7625" t="str">
            <v>Westliche Flächenländer_2005_II 02a_6</v>
          </cell>
        </row>
        <row r="7626"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</v>
          </cell>
          <cell r="T7626">
            <v>0</v>
          </cell>
          <cell r="U7626">
            <v>0</v>
          </cell>
          <cell r="AO7626" t="str">
            <v>Hessen_2005_II 02a_7</v>
          </cell>
          <cell r="AQ7626" t="str">
            <v>Westliche Flächenländer_2005_II 02a_7</v>
          </cell>
        </row>
        <row r="7627">
          <cell r="G7627">
            <v>15855</v>
          </cell>
          <cell r="H7627">
            <v>8179</v>
          </cell>
          <cell r="I7627">
            <v>3091</v>
          </cell>
          <cell r="J7627">
            <v>1523</v>
          </cell>
          <cell r="K7627">
            <v>9052</v>
          </cell>
          <cell r="L7627">
            <v>4630</v>
          </cell>
          <cell r="M7627">
            <v>1680</v>
          </cell>
          <cell r="N7627">
            <v>831</v>
          </cell>
          <cell r="O7627">
            <v>10170</v>
          </cell>
          <cell r="P7627">
            <v>5685</v>
          </cell>
          <cell r="Q7627">
            <v>0</v>
          </cell>
          <cell r="R7627">
            <v>0</v>
          </cell>
          <cell r="S7627">
            <v>0</v>
          </cell>
          <cell r="T7627">
            <v>0</v>
          </cell>
          <cell r="U7627">
            <v>0</v>
          </cell>
          <cell r="AO7627" t="str">
            <v>Hessen_2005_II 02a_8</v>
          </cell>
          <cell r="AQ7627" t="str">
            <v>Westliche Flächenländer_2005_II 02a_8</v>
          </cell>
        </row>
        <row r="7628">
          <cell r="G7628">
            <v>2126</v>
          </cell>
          <cell r="H7628">
            <v>839</v>
          </cell>
          <cell r="I7628">
            <v>746</v>
          </cell>
          <cell r="J7628">
            <v>303</v>
          </cell>
          <cell r="K7628">
            <v>2011</v>
          </cell>
          <cell r="L7628">
            <v>789</v>
          </cell>
          <cell r="M7628">
            <v>675</v>
          </cell>
          <cell r="N7628">
            <v>270</v>
          </cell>
          <cell r="O7628">
            <v>1942</v>
          </cell>
          <cell r="P7628">
            <v>184</v>
          </cell>
          <cell r="Q7628">
            <v>0</v>
          </cell>
          <cell r="R7628">
            <v>0</v>
          </cell>
          <cell r="S7628">
            <v>0</v>
          </cell>
          <cell r="T7628">
            <v>0</v>
          </cell>
          <cell r="U7628">
            <v>0</v>
          </cell>
          <cell r="AO7628" t="str">
            <v>Hessen_2005_II 03c_1</v>
          </cell>
          <cell r="AQ7628" t="str">
            <v>Westliche Flächenländer_2005_II 03c_1</v>
          </cell>
        </row>
        <row r="7629">
          <cell r="G7629">
            <v>965</v>
          </cell>
          <cell r="H7629">
            <v>390</v>
          </cell>
          <cell r="I7629">
            <v>292</v>
          </cell>
          <cell r="J7629">
            <v>113</v>
          </cell>
          <cell r="K7629">
            <v>843</v>
          </cell>
          <cell r="L7629">
            <v>348</v>
          </cell>
          <cell r="M7629">
            <v>225</v>
          </cell>
          <cell r="N7629">
            <v>89</v>
          </cell>
          <cell r="O7629">
            <v>778</v>
          </cell>
          <cell r="P7629">
            <v>187</v>
          </cell>
          <cell r="Q7629">
            <v>0</v>
          </cell>
          <cell r="R7629">
            <v>0</v>
          </cell>
          <cell r="S7629">
            <v>0</v>
          </cell>
          <cell r="T7629">
            <v>0</v>
          </cell>
          <cell r="U7629">
            <v>0</v>
          </cell>
          <cell r="AO7629" t="str">
            <v>Hessen_2005_II 03c_2</v>
          </cell>
          <cell r="AQ7629" t="str">
            <v>Westliche Flächenländer_2005_II 03c_2</v>
          </cell>
        </row>
        <row r="7630">
          <cell r="G7630">
            <v>42</v>
          </cell>
          <cell r="H7630">
            <v>20</v>
          </cell>
          <cell r="I7630">
            <v>8</v>
          </cell>
          <cell r="J7630">
            <v>4</v>
          </cell>
          <cell r="K7630">
            <v>39</v>
          </cell>
          <cell r="L7630">
            <v>17</v>
          </cell>
          <cell r="M7630">
            <v>7</v>
          </cell>
          <cell r="N7630">
            <v>3</v>
          </cell>
          <cell r="O7630">
            <v>25</v>
          </cell>
          <cell r="P7630">
            <v>17</v>
          </cell>
          <cell r="Q7630">
            <v>0</v>
          </cell>
          <cell r="R7630">
            <v>0</v>
          </cell>
          <cell r="S7630">
            <v>0</v>
          </cell>
          <cell r="T7630">
            <v>0</v>
          </cell>
          <cell r="U7630">
            <v>0</v>
          </cell>
          <cell r="AO7630" t="str">
            <v>Hessen_2005_II 03c_3</v>
          </cell>
          <cell r="AQ7630" t="str">
            <v>Westliche Flächenländer_2005_II 03c_3</v>
          </cell>
        </row>
        <row r="7631"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</v>
          </cell>
          <cell r="U7631">
            <v>0</v>
          </cell>
          <cell r="AO7631" t="str">
            <v>Hessen_2005_II 03c_4</v>
          </cell>
          <cell r="AQ7631" t="str">
            <v>Westliche Flächenländer_2005_II 03c_4</v>
          </cell>
        </row>
        <row r="7632"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  <cell r="AO7632" t="str">
            <v>Hessen_2005_II 03c_5</v>
          </cell>
          <cell r="AQ7632" t="str">
            <v>Westliche Flächenländer_2005_II 03c_5</v>
          </cell>
        </row>
        <row r="7633"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>
            <v>0</v>
          </cell>
          <cell r="S7633">
            <v>0</v>
          </cell>
          <cell r="T7633">
            <v>0</v>
          </cell>
          <cell r="U7633">
            <v>0</v>
          </cell>
          <cell r="AO7633" t="str">
            <v>Hessen_2005_II 03c_6</v>
          </cell>
          <cell r="AQ7633" t="str">
            <v>Westliche Flächenländer_2005_II 03c_6</v>
          </cell>
        </row>
        <row r="7634">
          <cell r="G7634">
            <v>449</v>
          </cell>
          <cell r="H7634">
            <v>174</v>
          </cell>
          <cell r="I7634">
            <v>102</v>
          </cell>
          <cell r="J7634">
            <v>50</v>
          </cell>
          <cell r="K7634">
            <v>444</v>
          </cell>
          <cell r="L7634">
            <v>173</v>
          </cell>
          <cell r="M7634">
            <v>101</v>
          </cell>
          <cell r="N7634">
            <v>49</v>
          </cell>
          <cell r="O7634">
            <v>441</v>
          </cell>
          <cell r="P7634">
            <v>8</v>
          </cell>
          <cell r="Q7634">
            <v>0</v>
          </cell>
          <cell r="R7634">
            <v>0</v>
          </cell>
          <cell r="S7634">
            <v>0</v>
          </cell>
          <cell r="T7634">
            <v>0</v>
          </cell>
          <cell r="U7634">
            <v>0</v>
          </cell>
          <cell r="AO7634" t="str">
            <v>Hessen_2005_II 03c_7</v>
          </cell>
          <cell r="AQ7634" t="str">
            <v>Westliche Flächenländer_2005_II 03c_7</v>
          </cell>
        </row>
        <row r="7635">
          <cell r="G7635">
            <v>3582</v>
          </cell>
          <cell r="H7635">
            <v>1423</v>
          </cell>
          <cell r="I7635">
            <v>1148</v>
          </cell>
          <cell r="J7635">
            <v>470</v>
          </cell>
          <cell r="K7635">
            <v>3337</v>
          </cell>
          <cell r="L7635">
            <v>1327</v>
          </cell>
          <cell r="M7635">
            <v>1008</v>
          </cell>
          <cell r="N7635">
            <v>411</v>
          </cell>
          <cell r="O7635">
            <v>3186</v>
          </cell>
          <cell r="P7635">
            <v>396</v>
          </cell>
          <cell r="Q7635">
            <v>0</v>
          </cell>
          <cell r="R7635">
            <v>0</v>
          </cell>
          <cell r="S7635">
            <v>0</v>
          </cell>
          <cell r="T7635">
            <v>0</v>
          </cell>
          <cell r="U7635">
            <v>0</v>
          </cell>
          <cell r="AO7635" t="str">
            <v>Hessen_2005_II 03c_8</v>
          </cell>
          <cell r="AQ7635" t="str">
            <v>Westliche Flächenländer_2005_II 03c_8</v>
          </cell>
        </row>
        <row r="7636">
          <cell r="G7636">
            <v>1143</v>
          </cell>
          <cell r="H7636">
            <v>433</v>
          </cell>
          <cell r="I7636">
            <v>322</v>
          </cell>
          <cell r="J7636">
            <v>127</v>
          </cell>
          <cell r="K7636">
            <v>811</v>
          </cell>
          <cell r="L7636">
            <v>293</v>
          </cell>
          <cell r="M7636">
            <v>226</v>
          </cell>
          <cell r="N7636">
            <v>82</v>
          </cell>
          <cell r="O7636">
            <v>730</v>
          </cell>
          <cell r="P7636">
            <v>348</v>
          </cell>
          <cell r="Q7636">
            <v>65</v>
          </cell>
          <cell r="R7636">
            <v>0</v>
          </cell>
          <cell r="S7636">
            <v>0</v>
          </cell>
          <cell r="T7636">
            <v>0</v>
          </cell>
          <cell r="U7636">
            <v>0</v>
          </cell>
          <cell r="AO7636" t="str">
            <v>Hessen_2005_II 03d_1</v>
          </cell>
          <cell r="AQ7636" t="str">
            <v>Westliche Flächenländer_2005_II 03d_1</v>
          </cell>
        </row>
        <row r="7637">
          <cell r="G7637">
            <v>1570</v>
          </cell>
          <cell r="H7637">
            <v>653</v>
          </cell>
          <cell r="I7637">
            <v>400</v>
          </cell>
          <cell r="J7637">
            <v>155</v>
          </cell>
          <cell r="K7637">
            <v>1154</v>
          </cell>
          <cell r="L7637">
            <v>482</v>
          </cell>
          <cell r="M7637">
            <v>275</v>
          </cell>
          <cell r="N7637">
            <v>104</v>
          </cell>
          <cell r="O7637">
            <v>1061</v>
          </cell>
          <cell r="P7637">
            <v>402</v>
          </cell>
          <cell r="Q7637">
            <v>107</v>
          </cell>
          <cell r="R7637">
            <v>0</v>
          </cell>
          <cell r="S7637">
            <v>0</v>
          </cell>
          <cell r="T7637">
            <v>0</v>
          </cell>
          <cell r="U7637">
            <v>0</v>
          </cell>
          <cell r="AO7637" t="str">
            <v>Hessen_2005_II 03d_2</v>
          </cell>
          <cell r="AQ7637" t="str">
            <v>Westliche Flächenländer_2005_II 03d_2</v>
          </cell>
        </row>
        <row r="7638">
          <cell r="G7638">
            <v>537</v>
          </cell>
          <cell r="H7638">
            <v>281</v>
          </cell>
          <cell r="I7638">
            <v>55</v>
          </cell>
          <cell r="J7638">
            <v>24</v>
          </cell>
          <cell r="K7638">
            <v>449</v>
          </cell>
          <cell r="L7638">
            <v>232</v>
          </cell>
          <cell r="M7638">
            <v>40</v>
          </cell>
          <cell r="N7638">
            <v>17</v>
          </cell>
          <cell r="O7638">
            <v>371</v>
          </cell>
          <cell r="P7638">
            <v>128</v>
          </cell>
          <cell r="Q7638">
            <v>38</v>
          </cell>
          <cell r="R7638">
            <v>0</v>
          </cell>
          <cell r="S7638">
            <v>0</v>
          </cell>
          <cell r="T7638">
            <v>0</v>
          </cell>
          <cell r="U7638">
            <v>0</v>
          </cell>
          <cell r="AO7638" t="str">
            <v>Hessen_2005_II 03d_3</v>
          </cell>
          <cell r="AQ7638" t="str">
            <v>Westliche Flächenländer_2005_II 03d_3</v>
          </cell>
        </row>
        <row r="7639"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R7639">
            <v>0</v>
          </cell>
          <cell r="S7639">
            <v>0</v>
          </cell>
          <cell r="T7639">
            <v>0</v>
          </cell>
          <cell r="U7639">
            <v>0</v>
          </cell>
          <cell r="AO7639" t="str">
            <v>Hessen_2005_II 03d_4</v>
          </cell>
          <cell r="AQ7639" t="str">
            <v>Westliche Flächenländer_2005_II 03d_4</v>
          </cell>
        </row>
        <row r="7640"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>
            <v>0</v>
          </cell>
          <cell r="S7640">
            <v>0</v>
          </cell>
          <cell r="T7640">
            <v>0</v>
          </cell>
          <cell r="U7640">
            <v>0</v>
          </cell>
          <cell r="AO7640" t="str">
            <v>Hessen_2005_II 03d_5</v>
          </cell>
          <cell r="AQ7640" t="str">
            <v>Westliche Flächenländer_2005_II 03d_5</v>
          </cell>
        </row>
        <row r="7641"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</v>
          </cell>
          <cell r="T7641">
            <v>0</v>
          </cell>
          <cell r="U7641">
            <v>0</v>
          </cell>
          <cell r="AO7641" t="str">
            <v>Hessen_2005_II 03d_6</v>
          </cell>
          <cell r="AQ7641" t="str">
            <v>Westliche Flächenländer_2005_II 03d_6</v>
          </cell>
        </row>
        <row r="7642">
          <cell r="G7642">
            <v>39</v>
          </cell>
          <cell r="H7642">
            <v>18</v>
          </cell>
          <cell r="I7642">
            <v>13</v>
          </cell>
          <cell r="J7642">
            <v>6</v>
          </cell>
          <cell r="K7642">
            <v>23</v>
          </cell>
          <cell r="L7642">
            <v>8</v>
          </cell>
          <cell r="M7642">
            <v>7</v>
          </cell>
          <cell r="N7642">
            <v>3</v>
          </cell>
          <cell r="O7642">
            <v>21</v>
          </cell>
          <cell r="P7642">
            <v>12</v>
          </cell>
          <cell r="Q7642">
            <v>6</v>
          </cell>
          <cell r="R7642">
            <v>0</v>
          </cell>
          <cell r="S7642">
            <v>0</v>
          </cell>
          <cell r="T7642">
            <v>0</v>
          </cell>
          <cell r="U7642">
            <v>0</v>
          </cell>
          <cell r="AO7642" t="str">
            <v>Hessen_2005_II 03d_7</v>
          </cell>
          <cell r="AQ7642" t="str">
            <v>Westliche Flächenländer_2005_II 03d_7</v>
          </cell>
        </row>
        <row r="7643">
          <cell r="G7643">
            <v>3289</v>
          </cell>
          <cell r="H7643">
            <v>1385</v>
          </cell>
          <cell r="I7643">
            <v>790</v>
          </cell>
          <cell r="J7643">
            <v>312</v>
          </cell>
          <cell r="K7643">
            <v>2437</v>
          </cell>
          <cell r="L7643">
            <v>1015</v>
          </cell>
          <cell r="M7643">
            <v>548</v>
          </cell>
          <cell r="N7643">
            <v>206</v>
          </cell>
          <cell r="O7643">
            <v>2183</v>
          </cell>
          <cell r="P7643">
            <v>890</v>
          </cell>
          <cell r="Q7643">
            <v>216</v>
          </cell>
          <cell r="R7643">
            <v>0</v>
          </cell>
          <cell r="S7643">
            <v>0</v>
          </cell>
          <cell r="T7643">
            <v>0</v>
          </cell>
          <cell r="U7643">
            <v>0</v>
          </cell>
          <cell r="AO7643" t="str">
            <v>Hessen_2005_II 03d_8</v>
          </cell>
          <cell r="AQ7643" t="str">
            <v>Westliche Flächenländer_2005_II 03d_8</v>
          </cell>
        </row>
        <row r="7644">
          <cell r="G7644">
            <v>1143</v>
          </cell>
          <cell r="H7644">
            <v>433</v>
          </cell>
          <cell r="I7644">
            <v>322</v>
          </cell>
          <cell r="J7644">
            <v>127</v>
          </cell>
          <cell r="K7644">
            <v>811</v>
          </cell>
          <cell r="L7644">
            <v>293</v>
          </cell>
          <cell r="M7644">
            <v>226</v>
          </cell>
          <cell r="N7644">
            <v>82</v>
          </cell>
          <cell r="O7644">
            <v>730</v>
          </cell>
          <cell r="P7644">
            <v>348</v>
          </cell>
          <cell r="Q7644">
            <v>65</v>
          </cell>
          <cell r="R7644">
            <v>0</v>
          </cell>
          <cell r="S7644">
            <v>0</v>
          </cell>
          <cell r="T7644">
            <v>0</v>
          </cell>
          <cell r="U7644">
            <v>0</v>
          </cell>
          <cell r="AO7644" t="e">
            <v>#N/A</v>
          </cell>
          <cell r="AQ7644" t="e">
            <v>#N/A</v>
          </cell>
        </row>
        <row r="7645">
          <cell r="G7645">
            <v>1570</v>
          </cell>
          <cell r="H7645">
            <v>653</v>
          </cell>
          <cell r="I7645">
            <v>400</v>
          </cell>
          <cell r="J7645">
            <v>155</v>
          </cell>
          <cell r="K7645">
            <v>1154</v>
          </cell>
          <cell r="L7645">
            <v>482</v>
          </cell>
          <cell r="M7645">
            <v>275</v>
          </cell>
          <cell r="N7645">
            <v>104</v>
          </cell>
          <cell r="O7645">
            <v>1061</v>
          </cell>
          <cell r="P7645">
            <v>402</v>
          </cell>
          <cell r="Q7645">
            <v>107</v>
          </cell>
          <cell r="R7645">
            <v>0</v>
          </cell>
          <cell r="S7645">
            <v>0</v>
          </cell>
          <cell r="T7645">
            <v>0</v>
          </cell>
          <cell r="U7645">
            <v>0</v>
          </cell>
          <cell r="AO7645" t="e">
            <v>#N/A</v>
          </cell>
          <cell r="AQ7645" t="e">
            <v>#N/A</v>
          </cell>
        </row>
        <row r="7646">
          <cell r="G7646">
            <v>537</v>
          </cell>
          <cell r="H7646">
            <v>281</v>
          </cell>
          <cell r="I7646">
            <v>55</v>
          </cell>
          <cell r="J7646">
            <v>24</v>
          </cell>
          <cell r="K7646">
            <v>449</v>
          </cell>
          <cell r="L7646">
            <v>232</v>
          </cell>
          <cell r="M7646">
            <v>40</v>
          </cell>
          <cell r="N7646">
            <v>17</v>
          </cell>
          <cell r="O7646">
            <v>371</v>
          </cell>
          <cell r="P7646">
            <v>128</v>
          </cell>
          <cell r="Q7646">
            <v>38</v>
          </cell>
          <cell r="R7646">
            <v>0</v>
          </cell>
          <cell r="S7646">
            <v>0</v>
          </cell>
          <cell r="T7646">
            <v>0</v>
          </cell>
          <cell r="U7646">
            <v>0</v>
          </cell>
          <cell r="AO7646" t="e">
            <v>#N/A</v>
          </cell>
          <cell r="AQ7646" t="e">
            <v>#N/A</v>
          </cell>
        </row>
        <row r="7647"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>
            <v>0</v>
          </cell>
          <cell r="S7647">
            <v>0</v>
          </cell>
          <cell r="T7647">
            <v>0</v>
          </cell>
          <cell r="U7647">
            <v>0</v>
          </cell>
          <cell r="AO7647" t="e">
            <v>#N/A</v>
          </cell>
          <cell r="AQ7647" t="e">
            <v>#N/A</v>
          </cell>
        </row>
        <row r="7648"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R7648">
            <v>0</v>
          </cell>
          <cell r="S7648">
            <v>0</v>
          </cell>
          <cell r="T7648">
            <v>0</v>
          </cell>
          <cell r="U7648">
            <v>0</v>
          </cell>
          <cell r="AO7648" t="e">
            <v>#N/A</v>
          </cell>
          <cell r="AQ7648" t="e">
            <v>#N/A</v>
          </cell>
        </row>
        <row r="7649"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0</v>
          </cell>
          <cell r="U7649">
            <v>0</v>
          </cell>
          <cell r="AO7649" t="e">
            <v>#N/A</v>
          </cell>
          <cell r="AQ7649" t="e">
            <v>#N/A</v>
          </cell>
        </row>
        <row r="7650">
          <cell r="G7650">
            <v>39</v>
          </cell>
          <cell r="H7650">
            <v>18</v>
          </cell>
          <cell r="I7650">
            <v>13</v>
          </cell>
          <cell r="J7650">
            <v>6</v>
          </cell>
          <cell r="K7650">
            <v>23</v>
          </cell>
          <cell r="L7650">
            <v>8</v>
          </cell>
          <cell r="M7650">
            <v>7</v>
          </cell>
          <cell r="N7650">
            <v>3</v>
          </cell>
          <cell r="O7650">
            <v>21</v>
          </cell>
          <cell r="P7650">
            <v>12</v>
          </cell>
          <cell r="Q7650">
            <v>6</v>
          </cell>
          <cell r="R7650">
            <v>0</v>
          </cell>
          <cell r="S7650">
            <v>0</v>
          </cell>
          <cell r="T7650">
            <v>0</v>
          </cell>
          <cell r="U7650">
            <v>0</v>
          </cell>
          <cell r="AO7650" t="e">
            <v>#N/A</v>
          </cell>
          <cell r="AQ7650" t="e">
            <v>#N/A</v>
          </cell>
        </row>
        <row r="7651">
          <cell r="G7651">
            <v>3289</v>
          </cell>
          <cell r="H7651">
            <v>1385</v>
          </cell>
          <cell r="I7651">
            <v>790</v>
          </cell>
          <cell r="J7651">
            <v>312</v>
          </cell>
          <cell r="K7651">
            <v>2437</v>
          </cell>
          <cell r="L7651">
            <v>1015</v>
          </cell>
          <cell r="M7651">
            <v>548</v>
          </cell>
          <cell r="N7651">
            <v>206</v>
          </cell>
          <cell r="O7651">
            <v>2183</v>
          </cell>
          <cell r="P7651">
            <v>890</v>
          </cell>
          <cell r="Q7651">
            <v>216</v>
          </cell>
          <cell r="R7651">
            <v>0</v>
          </cell>
          <cell r="S7651">
            <v>0</v>
          </cell>
          <cell r="T7651">
            <v>0</v>
          </cell>
          <cell r="U7651">
            <v>0</v>
          </cell>
          <cell r="AO7651" t="e">
            <v>#N/A</v>
          </cell>
          <cell r="AQ7651" t="e">
            <v>#N/A</v>
          </cell>
        </row>
        <row r="7652">
          <cell r="G7652">
            <v>2062</v>
          </cell>
          <cell r="H7652">
            <v>726</v>
          </cell>
          <cell r="I7652">
            <v>333</v>
          </cell>
          <cell r="J7652">
            <v>108</v>
          </cell>
          <cell r="K7652">
            <v>1562</v>
          </cell>
          <cell r="L7652">
            <v>550</v>
          </cell>
          <cell r="M7652">
            <v>260</v>
          </cell>
          <cell r="N7652">
            <v>83</v>
          </cell>
          <cell r="O7652">
            <v>1253</v>
          </cell>
          <cell r="P7652">
            <v>660</v>
          </cell>
          <cell r="Q7652">
            <v>127</v>
          </cell>
          <cell r="R7652">
            <v>22</v>
          </cell>
          <cell r="S7652">
            <v>0</v>
          </cell>
          <cell r="T7652">
            <v>0</v>
          </cell>
          <cell r="U7652">
            <v>0</v>
          </cell>
          <cell r="AO7652" t="str">
            <v>Hessen_2005_II 03c_1</v>
          </cell>
          <cell r="AQ7652" t="str">
            <v>Westliche Flächenländer_2005_II 03c_1</v>
          </cell>
        </row>
        <row r="7653">
          <cell r="G7653">
            <v>1667</v>
          </cell>
          <cell r="H7653">
            <v>662</v>
          </cell>
          <cell r="I7653">
            <v>270</v>
          </cell>
          <cell r="J7653">
            <v>103</v>
          </cell>
          <cell r="K7653">
            <v>1500</v>
          </cell>
          <cell r="L7653">
            <v>602</v>
          </cell>
          <cell r="M7653">
            <v>237</v>
          </cell>
          <cell r="N7653">
            <v>89</v>
          </cell>
          <cell r="O7653">
            <v>1267</v>
          </cell>
          <cell r="P7653">
            <v>357</v>
          </cell>
          <cell r="Q7653">
            <v>42</v>
          </cell>
          <cell r="R7653">
            <v>1</v>
          </cell>
          <cell r="S7653">
            <v>0</v>
          </cell>
          <cell r="T7653">
            <v>0</v>
          </cell>
          <cell r="U7653">
            <v>0</v>
          </cell>
          <cell r="AO7653" t="str">
            <v>Hessen_2005_II 03c_2</v>
          </cell>
          <cell r="AQ7653" t="str">
            <v>Westliche Flächenländer_2005_II 03c_2</v>
          </cell>
        </row>
        <row r="7654">
          <cell r="G7654">
            <v>388</v>
          </cell>
          <cell r="H7654">
            <v>195</v>
          </cell>
          <cell r="I7654">
            <v>14</v>
          </cell>
          <cell r="J7654">
            <v>6</v>
          </cell>
          <cell r="K7654">
            <v>362</v>
          </cell>
          <cell r="L7654">
            <v>182</v>
          </cell>
          <cell r="M7654">
            <v>14</v>
          </cell>
          <cell r="N7654">
            <v>6</v>
          </cell>
          <cell r="O7654">
            <v>304</v>
          </cell>
          <cell r="P7654">
            <v>83</v>
          </cell>
          <cell r="Q7654">
            <v>1</v>
          </cell>
          <cell r="R7654">
            <v>0</v>
          </cell>
          <cell r="S7654">
            <v>0</v>
          </cell>
          <cell r="T7654">
            <v>0</v>
          </cell>
          <cell r="U7654">
            <v>0</v>
          </cell>
          <cell r="AO7654" t="str">
            <v>Hessen_2005_II 03c_3</v>
          </cell>
          <cell r="AQ7654" t="str">
            <v>Westliche Flächenländer_2005_II 03c_3</v>
          </cell>
        </row>
        <row r="7655"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AO7655" t="str">
            <v>Hessen_2005_II 03c_4</v>
          </cell>
          <cell r="AQ7655" t="str">
            <v>Westliche Flächenländer_2005_II 03c_4</v>
          </cell>
        </row>
        <row r="7656">
          <cell r="G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AO7656" t="str">
            <v>Hessen_2005_II 03c_5</v>
          </cell>
          <cell r="AQ7656" t="str">
            <v>Westliche Flächenländer_2005_II 03c_5</v>
          </cell>
        </row>
        <row r="7657">
          <cell r="G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AO7657" t="str">
            <v>Hessen_2005_II 03c_6</v>
          </cell>
          <cell r="AQ7657" t="str">
            <v>Westliche Flächenländer_2005_II 03c_6</v>
          </cell>
        </row>
        <row r="7658">
          <cell r="G7658">
            <v>784</v>
          </cell>
          <cell r="H7658">
            <v>301</v>
          </cell>
          <cell r="I7658">
            <v>89</v>
          </cell>
          <cell r="J7658">
            <v>40</v>
          </cell>
          <cell r="K7658">
            <v>488</v>
          </cell>
          <cell r="L7658">
            <v>177</v>
          </cell>
          <cell r="M7658">
            <v>67</v>
          </cell>
          <cell r="N7658">
            <v>27</v>
          </cell>
          <cell r="O7658">
            <v>623</v>
          </cell>
          <cell r="P7658">
            <v>123</v>
          </cell>
          <cell r="Q7658">
            <v>32</v>
          </cell>
          <cell r="R7658">
            <v>6</v>
          </cell>
          <cell r="S7658">
            <v>0</v>
          </cell>
          <cell r="T7658">
            <v>0</v>
          </cell>
          <cell r="U7658">
            <v>0</v>
          </cell>
          <cell r="AO7658" t="str">
            <v>Hessen_2005_II 03c_7</v>
          </cell>
          <cell r="AQ7658" t="str">
            <v>Westliche Flächenländer_2005_II 03c_7</v>
          </cell>
        </row>
        <row r="7659">
          <cell r="G7659">
            <v>4901</v>
          </cell>
          <cell r="H7659">
            <v>1884</v>
          </cell>
          <cell r="I7659">
            <v>706</v>
          </cell>
          <cell r="J7659">
            <v>257</v>
          </cell>
          <cell r="K7659">
            <v>3912</v>
          </cell>
          <cell r="L7659">
            <v>1511</v>
          </cell>
          <cell r="M7659">
            <v>578</v>
          </cell>
          <cell r="N7659">
            <v>205</v>
          </cell>
          <cell r="O7659">
            <v>3447</v>
          </cell>
          <cell r="P7659">
            <v>1223</v>
          </cell>
          <cell r="Q7659">
            <v>202</v>
          </cell>
          <cell r="R7659">
            <v>29</v>
          </cell>
          <cell r="S7659">
            <v>0</v>
          </cell>
          <cell r="T7659">
            <v>0</v>
          </cell>
          <cell r="U7659">
            <v>0</v>
          </cell>
          <cell r="AO7659" t="str">
            <v>Hessen_2005_II 03c_8</v>
          </cell>
          <cell r="AQ7659" t="str">
            <v>Westliche Flächenländer_2005_II 03c_8</v>
          </cell>
        </row>
        <row r="7660">
          <cell r="G7660">
            <v>2062</v>
          </cell>
          <cell r="H7660">
            <v>726</v>
          </cell>
          <cell r="I7660">
            <v>333</v>
          </cell>
          <cell r="J7660">
            <v>108</v>
          </cell>
          <cell r="K7660">
            <v>1562</v>
          </cell>
          <cell r="L7660">
            <v>550</v>
          </cell>
          <cell r="M7660">
            <v>260</v>
          </cell>
          <cell r="N7660">
            <v>83</v>
          </cell>
          <cell r="O7660">
            <v>1253</v>
          </cell>
          <cell r="P7660">
            <v>660</v>
          </cell>
          <cell r="Q7660">
            <v>127</v>
          </cell>
          <cell r="R7660">
            <v>22</v>
          </cell>
          <cell r="S7660">
            <v>0</v>
          </cell>
          <cell r="T7660">
            <v>0</v>
          </cell>
          <cell r="U7660">
            <v>0</v>
          </cell>
          <cell r="AO7660" t="e">
            <v>#N/A</v>
          </cell>
          <cell r="AQ7660" t="e">
            <v>#N/A</v>
          </cell>
        </row>
        <row r="7661">
          <cell r="G7661">
            <v>1667</v>
          </cell>
          <cell r="H7661">
            <v>662</v>
          </cell>
          <cell r="I7661">
            <v>270</v>
          </cell>
          <cell r="J7661">
            <v>103</v>
          </cell>
          <cell r="K7661">
            <v>1500</v>
          </cell>
          <cell r="L7661">
            <v>602</v>
          </cell>
          <cell r="M7661">
            <v>237</v>
          </cell>
          <cell r="N7661">
            <v>89</v>
          </cell>
          <cell r="O7661">
            <v>1267</v>
          </cell>
          <cell r="P7661">
            <v>357</v>
          </cell>
          <cell r="Q7661">
            <v>42</v>
          </cell>
          <cell r="R7661">
            <v>1</v>
          </cell>
          <cell r="S7661">
            <v>0</v>
          </cell>
          <cell r="T7661">
            <v>0</v>
          </cell>
          <cell r="U7661">
            <v>0</v>
          </cell>
          <cell r="AO7661" t="e">
            <v>#N/A</v>
          </cell>
          <cell r="AQ7661" t="e">
            <v>#N/A</v>
          </cell>
        </row>
        <row r="7662">
          <cell r="G7662">
            <v>388</v>
          </cell>
          <cell r="H7662">
            <v>195</v>
          </cell>
          <cell r="I7662">
            <v>14</v>
          </cell>
          <cell r="J7662">
            <v>6</v>
          </cell>
          <cell r="K7662">
            <v>362</v>
          </cell>
          <cell r="L7662">
            <v>182</v>
          </cell>
          <cell r="M7662">
            <v>14</v>
          </cell>
          <cell r="N7662">
            <v>6</v>
          </cell>
          <cell r="O7662">
            <v>304</v>
          </cell>
          <cell r="P7662">
            <v>83</v>
          </cell>
          <cell r="Q7662">
            <v>1</v>
          </cell>
          <cell r="R7662">
            <v>0</v>
          </cell>
          <cell r="S7662">
            <v>0</v>
          </cell>
          <cell r="T7662">
            <v>0</v>
          </cell>
          <cell r="U7662">
            <v>0</v>
          </cell>
          <cell r="AO7662" t="e">
            <v>#N/A</v>
          </cell>
          <cell r="AQ7662" t="e">
            <v>#N/A</v>
          </cell>
        </row>
        <row r="7663"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AO7663" t="e">
            <v>#N/A</v>
          </cell>
          <cell r="AQ7663" t="e">
            <v>#N/A</v>
          </cell>
        </row>
        <row r="7664"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AO7664" t="e">
            <v>#N/A</v>
          </cell>
          <cell r="AQ7664" t="e">
            <v>#N/A</v>
          </cell>
        </row>
        <row r="7665"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>
            <v>0</v>
          </cell>
          <cell r="S7665">
            <v>0</v>
          </cell>
          <cell r="T7665">
            <v>0</v>
          </cell>
          <cell r="U7665">
            <v>0</v>
          </cell>
          <cell r="AO7665" t="e">
            <v>#N/A</v>
          </cell>
          <cell r="AQ7665" t="e">
            <v>#N/A</v>
          </cell>
        </row>
        <row r="7666">
          <cell r="G7666">
            <v>784</v>
          </cell>
          <cell r="H7666">
            <v>301</v>
          </cell>
          <cell r="I7666">
            <v>89</v>
          </cell>
          <cell r="J7666">
            <v>40</v>
          </cell>
          <cell r="K7666">
            <v>488</v>
          </cell>
          <cell r="L7666">
            <v>177</v>
          </cell>
          <cell r="M7666">
            <v>67</v>
          </cell>
          <cell r="N7666">
            <v>27</v>
          </cell>
          <cell r="O7666">
            <v>623</v>
          </cell>
          <cell r="P7666">
            <v>123</v>
          </cell>
          <cell r="Q7666">
            <v>32</v>
          </cell>
          <cell r="R7666">
            <v>6</v>
          </cell>
          <cell r="S7666">
            <v>0</v>
          </cell>
          <cell r="T7666">
            <v>0</v>
          </cell>
          <cell r="U7666">
            <v>0</v>
          </cell>
          <cell r="AO7666" t="e">
            <v>#N/A</v>
          </cell>
          <cell r="AQ7666" t="e">
            <v>#N/A</v>
          </cell>
        </row>
        <row r="7667">
          <cell r="G7667">
            <v>4901</v>
          </cell>
          <cell r="H7667">
            <v>1884</v>
          </cell>
          <cell r="I7667">
            <v>706</v>
          </cell>
          <cell r="J7667">
            <v>257</v>
          </cell>
          <cell r="K7667">
            <v>3912</v>
          </cell>
          <cell r="L7667">
            <v>1511</v>
          </cell>
          <cell r="M7667">
            <v>578</v>
          </cell>
          <cell r="N7667">
            <v>205</v>
          </cell>
          <cell r="O7667">
            <v>3447</v>
          </cell>
          <cell r="P7667">
            <v>1223</v>
          </cell>
          <cell r="Q7667">
            <v>202</v>
          </cell>
          <cell r="R7667">
            <v>29</v>
          </cell>
          <cell r="S7667">
            <v>0</v>
          </cell>
          <cell r="T7667">
            <v>0</v>
          </cell>
          <cell r="U7667">
            <v>0</v>
          </cell>
          <cell r="AO7667" t="e">
            <v>#N/A</v>
          </cell>
          <cell r="AQ7667" t="e">
            <v>#N/A</v>
          </cell>
        </row>
        <row r="7668">
          <cell r="G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>
            <v>0</v>
          </cell>
          <cell r="S7668">
            <v>0</v>
          </cell>
          <cell r="T7668">
            <v>0</v>
          </cell>
          <cell r="U7668">
            <v>0</v>
          </cell>
          <cell r="AO7668" t="str">
            <v>Hessen_2005_Sonstige_1</v>
          </cell>
          <cell r="AQ7668" t="str">
            <v>Westliche Flächenländer_2005_Sonstige_1</v>
          </cell>
        </row>
        <row r="7669">
          <cell r="G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>
            <v>0</v>
          </cell>
          <cell r="S7669">
            <v>0</v>
          </cell>
          <cell r="T7669">
            <v>0</v>
          </cell>
          <cell r="U7669">
            <v>0</v>
          </cell>
          <cell r="AO7669" t="str">
            <v>Hessen_2005_Sonstige_2</v>
          </cell>
          <cell r="AQ7669" t="str">
            <v>Westliche Flächenländer_2005_Sonstige_2</v>
          </cell>
        </row>
        <row r="7670">
          <cell r="G7670">
            <v>3918</v>
          </cell>
          <cell r="H7670">
            <v>1594</v>
          </cell>
          <cell r="I7670">
            <v>333</v>
          </cell>
          <cell r="J7670">
            <v>136</v>
          </cell>
          <cell r="K7670">
            <v>3229</v>
          </cell>
          <cell r="L7670">
            <v>1292</v>
          </cell>
          <cell r="M7670">
            <v>259</v>
          </cell>
          <cell r="N7670">
            <v>103</v>
          </cell>
          <cell r="O7670">
            <v>3631</v>
          </cell>
          <cell r="P7670">
            <v>247</v>
          </cell>
          <cell r="Q7670">
            <v>40</v>
          </cell>
          <cell r="R7670">
            <v>0</v>
          </cell>
          <cell r="S7670">
            <v>0</v>
          </cell>
          <cell r="T7670">
            <v>0</v>
          </cell>
          <cell r="U7670">
            <v>0</v>
          </cell>
          <cell r="AO7670" t="str">
            <v>Hessen_2005_Sonstige_3</v>
          </cell>
          <cell r="AQ7670" t="str">
            <v>Westliche Flächenländer_2005_Sonstige_3</v>
          </cell>
        </row>
        <row r="7671">
          <cell r="G7671">
            <v>58</v>
          </cell>
          <cell r="H7671">
            <v>42</v>
          </cell>
          <cell r="I7671">
            <v>4</v>
          </cell>
          <cell r="J7671">
            <v>4</v>
          </cell>
          <cell r="K7671">
            <v>54</v>
          </cell>
          <cell r="L7671">
            <v>40</v>
          </cell>
          <cell r="M7671">
            <v>4</v>
          </cell>
          <cell r="N7671">
            <v>4</v>
          </cell>
          <cell r="O7671">
            <v>57</v>
          </cell>
          <cell r="P7671">
            <v>1</v>
          </cell>
          <cell r="Q7671">
            <v>0</v>
          </cell>
          <cell r="R7671">
            <v>0</v>
          </cell>
          <cell r="S7671">
            <v>0</v>
          </cell>
          <cell r="T7671">
            <v>0</v>
          </cell>
          <cell r="U7671">
            <v>0</v>
          </cell>
          <cell r="AO7671" t="str">
            <v>Hessen_2005_Sonstige_4</v>
          </cell>
          <cell r="AQ7671" t="str">
            <v>Westliche Flächenländer_2005_Sonstige_4</v>
          </cell>
        </row>
        <row r="7672"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0</v>
          </cell>
          <cell r="U7672">
            <v>0</v>
          </cell>
          <cell r="AO7672" t="str">
            <v>Hessen_2005_Sonstige_5</v>
          </cell>
          <cell r="AQ7672" t="str">
            <v>Westliche Flächenländer_2005_Sonstige_5</v>
          </cell>
        </row>
        <row r="7673"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0</v>
          </cell>
          <cell r="U7673">
            <v>0</v>
          </cell>
          <cell r="AO7673" t="str">
            <v>Hessen_2005_Sonstige_6</v>
          </cell>
          <cell r="AQ7673" t="str">
            <v>Westliche Flächenländer_2005_Sonstige_6</v>
          </cell>
        </row>
        <row r="7674">
          <cell r="G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0</v>
          </cell>
          <cell r="U7674">
            <v>0</v>
          </cell>
          <cell r="AO7674" t="str">
            <v>Hessen_2005_Sonstige_7</v>
          </cell>
          <cell r="AQ7674" t="str">
            <v>Westliche Flächenländer_2005_Sonstige_7</v>
          </cell>
        </row>
        <row r="7675">
          <cell r="G7675">
            <v>3976</v>
          </cell>
          <cell r="H7675">
            <v>1636</v>
          </cell>
          <cell r="I7675">
            <v>337</v>
          </cell>
          <cell r="J7675">
            <v>140</v>
          </cell>
          <cell r="K7675">
            <v>3283</v>
          </cell>
          <cell r="L7675">
            <v>1332</v>
          </cell>
          <cell r="M7675">
            <v>263</v>
          </cell>
          <cell r="N7675">
            <v>107</v>
          </cell>
          <cell r="O7675">
            <v>3688</v>
          </cell>
          <cell r="P7675">
            <v>248</v>
          </cell>
          <cell r="Q7675">
            <v>40</v>
          </cell>
          <cell r="R7675">
            <v>0</v>
          </cell>
          <cell r="S7675">
            <v>0</v>
          </cell>
          <cell r="T7675">
            <v>0</v>
          </cell>
          <cell r="U7675">
            <v>0</v>
          </cell>
          <cell r="AO7675" t="str">
            <v>Hessen_2005_Sonstige_8</v>
          </cell>
          <cell r="AQ7675" t="str">
            <v>Westliche Flächenländer_2005_Sonstige_8</v>
          </cell>
        </row>
        <row r="7676"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0</v>
          </cell>
          <cell r="U7676">
            <v>0</v>
          </cell>
          <cell r="AO7676" t="e">
            <v>#N/A</v>
          </cell>
          <cell r="AQ7676" t="e">
            <v>#N/A</v>
          </cell>
        </row>
        <row r="7677"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0</v>
          </cell>
          <cell r="U7677">
            <v>0</v>
          </cell>
          <cell r="AO7677" t="e">
            <v>#N/A</v>
          </cell>
          <cell r="AQ7677" t="e">
            <v>#N/A</v>
          </cell>
        </row>
        <row r="7678">
          <cell r="G7678">
            <v>579</v>
          </cell>
          <cell r="H7678">
            <v>321</v>
          </cell>
          <cell r="I7678">
            <v>40</v>
          </cell>
          <cell r="J7678">
            <v>17</v>
          </cell>
          <cell r="K7678">
            <v>334</v>
          </cell>
          <cell r="L7678">
            <v>183</v>
          </cell>
          <cell r="M7678">
            <v>25</v>
          </cell>
          <cell r="N7678">
            <v>8</v>
          </cell>
          <cell r="O7678">
            <v>292</v>
          </cell>
          <cell r="P7678">
            <v>247</v>
          </cell>
          <cell r="Q7678">
            <v>40</v>
          </cell>
          <cell r="R7678">
            <v>0</v>
          </cell>
          <cell r="S7678">
            <v>0</v>
          </cell>
          <cell r="T7678">
            <v>0</v>
          </cell>
          <cell r="U7678">
            <v>0</v>
          </cell>
          <cell r="AO7678" t="e">
            <v>#N/A</v>
          </cell>
          <cell r="AQ7678" t="e">
            <v>#N/A</v>
          </cell>
        </row>
        <row r="7679">
          <cell r="G7679">
            <v>1</v>
          </cell>
          <cell r="H7679">
            <v>1</v>
          </cell>
          <cell r="I7679">
            <v>0</v>
          </cell>
          <cell r="J7679">
            <v>0</v>
          </cell>
          <cell r="K7679">
            <v>1</v>
          </cell>
          <cell r="L7679">
            <v>1</v>
          </cell>
          <cell r="M7679">
            <v>0</v>
          </cell>
          <cell r="N7679">
            <v>0</v>
          </cell>
          <cell r="O7679">
            <v>0</v>
          </cell>
          <cell r="P7679">
            <v>1</v>
          </cell>
          <cell r="Q7679">
            <v>0</v>
          </cell>
          <cell r="R7679">
            <v>0</v>
          </cell>
          <cell r="S7679">
            <v>0</v>
          </cell>
          <cell r="T7679">
            <v>0</v>
          </cell>
          <cell r="U7679">
            <v>0</v>
          </cell>
          <cell r="AO7679" t="e">
            <v>#N/A</v>
          </cell>
          <cell r="AQ7679" t="e">
            <v>#N/A</v>
          </cell>
        </row>
        <row r="7680"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0</v>
          </cell>
          <cell r="U7680">
            <v>0</v>
          </cell>
          <cell r="AO7680" t="e">
            <v>#N/A</v>
          </cell>
          <cell r="AQ7680" t="e">
            <v>#N/A</v>
          </cell>
        </row>
        <row r="7681"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0</v>
          </cell>
          <cell r="U7681">
            <v>0</v>
          </cell>
          <cell r="AO7681" t="e">
            <v>#N/A</v>
          </cell>
          <cell r="AQ7681" t="e">
            <v>#N/A</v>
          </cell>
        </row>
        <row r="7682"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0</v>
          </cell>
          <cell r="U7682">
            <v>0</v>
          </cell>
          <cell r="AO7682" t="e">
            <v>#N/A</v>
          </cell>
          <cell r="AQ7682" t="e">
            <v>#N/A</v>
          </cell>
        </row>
        <row r="7683">
          <cell r="G7683">
            <v>580</v>
          </cell>
          <cell r="H7683">
            <v>322</v>
          </cell>
          <cell r="I7683">
            <v>40</v>
          </cell>
          <cell r="J7683">
            <v>17</v>
          </cell>
          <cell r="K7683">
            <v>335</v>
          </cell>
          <cell r="L7683">
            <v>184</v>
          </cell>
          <cell r="M7683">
            <v>25</v>
          </cell>
          <cell r="N7683">
            <v>8</v>
          </cell>
          <cell r="O7683">
            <v>292</v>
          </cell>
          <cell r="P7683">
            <v>248</v>
          </cell>
          <cell r="Q7683">
            <v>40</v>
          </cell>
          <cell r="R7683">
            <v>0</v>
          </cell>
          <cell r="S7683">
            <v>0</v>
          </cell>
          <cell r="T7683">
            <v>0</v>
          </cell>
          <cell r="U7683">
            <v>0</v>
          </cell>
          <cell r="AO7683" t="e">
            <v>#N/A</v>
          </cell>
          <cell r="AQ7683" t="e">
            <v>#N/A</v>
          </cell>
        </row>
        <row r="7684"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0</v>
          </cell>
          <cell r="U7684">
            <v>0</v>
          </cell>
          <cell r="AO7684" t="str">
            <v>Hessen_2005_III 01_1</v>
          </cell>
          <cell r="AQ7684" t="str">
            <v>Westliche Flächenländer_2005_III 01_1</v>
          </cell>
        </row>
        <row r="7685"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0</v>
          </cell>
          <cell r="U7685">
            <v>0</v>
          </cell>
          <cell r="AO7685" t="str">
            <v>Hessen_2005_III 01_2</v>
          </cell>
          <cell r="AQ7685" t="str">
            <v>Westliche Flächenländer_2005_III 01_2</v>
          </cell>
        </row>
        <row r="7686">
          <cell r="G7686">
            <v>14471</v>
          </cell>
          <cell r="H7686">
            <v>6770</v>
          </cell>
          <cell r="I7686">
            <v>1666</v>
          </cell>
          <cell r="J7686">
            <v>757</v>
          </cell>
          <cell r="K7686">
            <v>7448</v>
          </cell>
          <cell r="L7686">
            <v>3559</v>
          </cell>
          <cell r="M7686">
            <v>830</v>
          </cell>
          <cell r="N7686">
            <v>378</v>
          </cell>
          <cell r="O7686">
            <v>8097</v>
          </cell>
          <cell r="P7686">
            <v>6374</v>
          </cell>
          <cell r="Q7686">
            <v>0</v>
          </cell>
          <cell r="R7686">
            <v>0</v>
          </cell>
          <cell r="S7686">
            <v>0</v>
          </cell>
          <cell r="T7686">
            <v>0</v>
          </cell>
          <cell r="U7686">
            <v>0</v>
          </cell>
          <cell r="AO7686" t="str">
            <v>Hessen_2005_III 01_3</v>
          </cell>
          <cell r="AQ7686" t="str">
            <v>Westliche Flächenländer_2005_III 01_3</v>
          </cell>
        </row>
        <row r="7687">
          <cell r="G7687">
            <v>13</v>
          </cell>
          <cell r="H7687">
            <v>4</v>
          </cell>
          <cell r="I7687">
            <v>3</v>
          </cell>
          <cell r="J7687">
            <v>0</v>
          </cell>
          <cell r="K7687">
            <v>1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13</v>
          </cell>
          <cell r="Q7687">
            <v>0</v>
          </cell>
          <cell r="R7687">
            <v>0</v>
          </cell>
          <cell r="S7687">
            <v>0</v>
          </cell>
          <cell r="T7687">
            <v>0</v>
          </cell>
          <cell r="U7687">
            <v>0</v>
          </cell>
          <cell r="AO7687" t="str">
            <v>Hessen_2005_III 01_4</v>
          </cell>
          <cell r="AQ7687" t="str">
            <v>Westliche Flächenländer_2005_III 01_4</v>
          </cell>
        </row>
        <row r="7688">
          <cell r="G7688">
            <v>5</v>
          </cell>
          <cell r="H7688">
            <v>2</v>
          </cell>
          <cell r="I7688">
            <v>4</v>
          </cell>
          <cell r="J7688">
            <v>2</v>
          </cell>
          <cell r="K7688">
            <v>3</v>
          </cell>
          <cell r="L7688">
            <v>1</v>
          </cell>
          <cell r="M7688">
            <v>3</v>
          </cell>
          <cell r="N7688">
            <v>1</v>
          </cell>
          <cell r="O7688">
            <v>4</v>
          </cell>
          <cell r="P7688">
            <v>1</v>
          </cell>
          <cell r="Q7688">
            <v>0</v>
          </cell>
          <cell r="R7688">
            <v>0</v>
          </cell>
          <cell r="S7688">
            <v>0</v>
          </cell>
          <cell r="T7688">
            <v>0</v>
          </cell>
          <cell r="U7688">
            <v>0</v>
          </cell>
          <cell r="AO7688" t="str">
            <v>Hessen_2005_III 01_5</v>
          </cell>
          <cell r="AQ7688" t="str">
            <v>Westliche Flächenländer_2005_III 01_5</v>
          </cell>
        </row>
        <row r="7689"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0</v>
          </cell>
          <cell r="U7689">
            <v>0</v>
          </cell>
          <cell r="AO7689" t="str">
            <v>Hessen_2005_III 01_6</v>
          </cell>
          <cell r="AQ7689" t="str">
            <v>Westliche Flächenländer_2005_III 01_6</v>
          </cell>
        </row>
        <row r="7690">
          <cell r="G7690">
            <v>2</v>
          </cell>
          <cell r="H7690">
            <v>1</v>
          </cell>
          <cell r="I7690">
            <v>0</v>
          </cell>
          <cell r="J7690">
            <v>0</v>
          </cell>
          <cell r="K7690">
            <v>2</v>
          </cell>
          <cell r="L7690">
            <v>1</v>
          </cell>
          <cell r="M7690">
            <v>0</v>
          </cell>
          <cell r="N7690">
            <v>0</v>
          </cell>
          <cell r="O7690">
            <v>2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0</v>
          </cell>
          <cell r="U7690">
            <v>0</v>
          </cell>
          <cell r="AO7690" t="str">
            <v>Hessen_2005_III 01_7</v>
          </cell>
          <cell r="AQ7690" t="str">
            <v>Westliche Flächenländer_2005_III 01_7</v>
          </cell>
        </row>
        <row r="7691">
          <cell r="G7691">
            <v>14491</v>
          </cell>
          <cell r="H7691">
            <v>6777</v>
          </cell>
          <cell r="I7691">
            <v>1673</v>
          </cell>
          <cell r="J7691">
            <v>759</v>
          </cell>
          <cell r="K7691">
            <v>7454</v>
          </cell>
          <cell r="L7691">
            <v>3561</v>
          </cell>
          <cell r="M7691">
            <v>833</v>
          </cell>
          <cell r="N7691">
            <v>379</v>
          </cell>
          <cell r="O7691">
            <v>8103</v>
          </cell>
          <cell r="P7691">
            <v>6388</v>
          </cell>
          <cell r="Q7691">
            <v>0</v>
          </cell>
          <cell r="R7691">
            <v>0</v>
          </cell>
          <cell r="S7691">
            <v>0</v>
          </cell>
          <cell r="T7691">
            <v>0</v>
          </cell>
          <cell r="U7691">
            <v>0</v>
          </cell>
          <cell r="AO7691" t="str">
            <v>Hessen_2005_III 01_8</v>
          </cell>
          <cell r="AQ7691" t="str">
            <v>Westliche Flächenländer_2005_III 01_8</v>
          </cell>
        </row>
        <row r="7692"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</v>
          </cell>
          <cell r="U7692">
            <v>0</v>
          </cell>
          <cell r="AO7692" t="str">
            <v>Hessen_2005_III 02_1</v>
          </cell>
          <cell r="AQ7692" t="str">
            <v>Westliche Flächenländer_2005_III 02_1</v>
          </cell>
        </row>
        <row r="7693"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0</v>
          </cell>
          <cell r="U7693">
            <v>0</v>
          </cell>
          <cell r="AO7693" t="str">
            <v>Hessen_2005_III 02_2</v>
          </cell>
          <cell r="AQ7693" t="str">
            <v>Westliche Flächenländer_2005_III 02_2</v>
          </cell>
        </row>
        <row r="7694">
          <cell r="G7694">
            <v>10656</v>
          </cell>
          <cell r="H7694">
            <v>4649</v>
          </cell>
          <cell r="I7694">
            <v>874</v>
          </cell>
          <cell r="J7694">
            <v>407</v>
          </cell>
          <cell r="K7694">
            <v>3913</v>
          </cell>
          <cell r="L7694">
            <v>1713</v>
          </cell>
          <cell r="M7694">
            <v>355</v>
          </cell>
          <cell r="N7694">
            <v>168</v>
          </cell>
          <cell r="O7694">
            <v>4151</v>
          </cell>
          <cell r="P7694">
            <v>3330</v>
          </cell>
          <cell r="Q7694">
            <v>3175</v>
          </cell>
          <cell r="R7694">
            <v>0</v>
          </cell>
          <cell r="S7694">
            <v>0</v>
          </cell>
          <cell r="T7694">
            <v>0</v>
          </cell>
          <cell r="U7694">
            <v>0</v>
          </cell>
          <cell r="AO7694" t="str">
            <v>Hessen_2005_III 02_3</v>
          </cell>
          <cell r="AQ7694" t="str">
            <v>Westliche Flächenländer_2005_III 02_3</v>
          </cell>
        </row>
        <row r="7695">
          <cell r="G7695">
            <v>29</v>
          </cell>
          <cell r="H7695">
            <v>19</v>
          </cell>
          <cell r="I7695">
            <v>2</v>
          </cell>
          <cell r="J7695">
            <v>2</v>
          </cell>
          <cell r="K7695">
            <v>18</v>
          </cell>
          <cell r="L7695">
            <v>13</v>
          </cell>
          <cell r="M7695">
            <v>2</v>
          </cell>
          <cell r="N7695">
            <v>2</v>
          </cell>
          <cell r="O7695">
            <v>5</v>
          </cell>
          <cell r="P7695">
            <v>15</v>
          </cell>
          <cell r="Q7695">
            <v>9</v>
          </cell>
          <cell r="R7695">
            <v>0</v>
          </cell>
          <cell r="S7695">
            <v>0</v>
          </cell>
          <cell r="T7695">
            <v>0</v>
          </cell>
          <cell r="U7695">
            <v>0</v>
          </cell>
          <cell r="AO7695" t="str">
            <v>Hessen_2005_III 02_4</v>
          </cell>
          <cell r="AQ7695" t="str">
            <v>Westliche Flächenländer_2005_III 02_4</v>
          </cell>
        </row>
        <row r="7696">
          <cell r="G7696">
            <v>94</v>
          </cell>
          <cell r="H7696">
            <v>17</v>
          </cell>
          <cell r="I7696">
            <v>9</v>
          </cell>
          <cell r="J7696">
            <v>2</v>
          </cell>
          <cell r="K7696">
            <v>4</v>
          </cell>
          <cell r="L7696">
            <v>3</v>
          </cell>
          <cell r="M7696">
            <v>0</v>
          </cell>
          <cell r="N7696">
            <v>0</v>
          </cell>
          <cell r="O7696">
            <v>3</v>
          </cell>
          <cell r="P7696">
            <v>4</v>
          </cell>
          <cell r="Q7696">
            <v>87</v>
          </cell>
          <cell r="R7696">
            <v>0</v>
          </cell>
          <cell r="S7696">
            <v>0</v>
          </cell>
          <cell r="T7696">
            <v>0</v>
          </cell>
          <cell r="U7696">
            <v>0</v>
          </cell>
          <cell r="AO7696" t="str">
            <v>Hessen_2005_III 02_5</v>
          </cell>
          <cell r="AQ7696" t="str">
            <v>Westliche Flächenländer_2005_III 02_5</v>
          </cell>
        </row>
        <row r="7697"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0</v>
          </cell>
          <cell r="T7697">
            <v>0</v>
          </cell>
          <cell r="U7697">
            <v>0</v>
          </cell>
          <cell r="AO7697" t="str">
            <v>Hessen_2005_III 02_6</v>
          </cell>
          <cell r="AQ7697" t="str">
            <v>Westliche Flächenländer_2005_III 02_6</v>
          </cell>
        </row>
        <row r="7698">
          <cell r="G7698">
            <v>3</v>
          </cell>
          <cell r="H7698">
            <v>1</v>
          </cell>
          <cell r="I7698">
            <v>1</v>
          </cell>
          <cell r="J7698">
            <v>0</v>
          </cell>
          <cell r="K7698">
            <v>1</v>
          </cell>
          <cell r="L7698">
            <v>0</v>
          </cell>
          <cell r="M7698">
            <v>0</v>
          </cell>
          <cell r="N7698">
            <v>0</v>
          </cell>
          <cell r="O7698">
            <v>1</v>
          </cell>
          <cell r="P7698">
            <v>1</v>
          </cell>
          <cell r="Q7698">
            <v>1</v>
          </cell>
          <cell r="R7698">
            <v>0</v>
          </cell>
          <cell r="S7698">
            <v>0</v>
          </cell>
          <cell r="T7698">
            <v>0</v>
          </cell>
          <cell r="U7698">
            <v>0</v>
          </cell>
          <cell r="AO7698" t="str">
            <v>Hessen_2005_III 02_7</v>
          </cell>
          <cell r="AQ7698" t="str">
            <v>Westliche Flächenländer_2005_III 02_7</v>
          </cell>
        </row>
        <row r="7699">
          <cell r="G7699">
            <v>10782</v>
          </cell>
          <cell r="H7699">
            <v>4686</v>
          </cell>
          <cell r="I7699">
            <v>886</v>
          </cell>
          <cell r="J7699">
            <v>411</v>
          </cell>
          <cell r="K7699">
            <v>3936</v>
          </cell>
          <cell r="L7699">
            <v>1729</v>
          </cell>
          <cell r="M7699">
            <v>357</v>
          </cell>
          <cell r="N7699">
            <v>170</v>
          </cell>
          <cell r="O7699">
            <v>4160</v>
          </cell>
          <cell r="P7699">
            <v>3350</v>
          </cell>
          <cell r="Q7699">
            <v>3272</v>
          </cell>
          <cell r="R7699">
            <v>0</v>
          </cell>
          <cell r="S7699">
            <v>0</v>
          </cell>
          <cell r="T7699">
            <v>0</v>
          </cell>
          <cell r="U7699">
            <v>0</v>
          </cell>
          <cell r="AO7699" t="str">
            <v>Hessen_2005_III 02_8</v>
          </cell>
          <cell r="AQ7699" t="str">
            <v>Westliche Flächenländer_2005_III 02_8</v>
          </cell>
        </row>
        <row r="7700"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>
            <v>0</v>
          </cell>
          <cell r="S7700">
            <v>0</v>
          </cell>
          <cell r="T7700">
            <v>0</v>
          </cell>
          <cell r="U7700">
            <v>0</v>
          </cell>
          <cell r="AO7700" t="str">
            <v>Hessen_2005_Sonstige_1</v>
          </cell>
          <cell r="AQ7700" t="str">
            <v>Westliche Flächenländer_2005_Sonstige_1</v>
          </cell>
        </row>
        <row r="7701">
          <cell r="G7701">
            <v>756</v>
          </cell>
          <cell r="H7701">
            <v>61</v>
          </cell>
          <cell r="I7701">
            <v>84</v>
          </cell>
          <cell r="J7701">
            <v>9</v>
          </cell>
          <cell r="K7701">
            <v>366</v>
          </cell>
          <cell r="L7701">
            <v>34</v>
          </cell>
          <cell r="M7701">
            <v>35</v>
          </cell>
          <cell r="N7701">
            <v>6</v>
          </cell>
          <cell r="O7701">
            <v>400</v>
          </cell>
          <cell r="P7701">
            <v>253</v>
          </cell>
          <cell r="Q7701">
            <v>61</v>
          </cell>
          <cell r="R7701">
            <v>42</v>
          </cell>
          <cell r="S7701">
            <v>0</v>
          </cell>
          <cell r="T7701">
            <v>0</v>
          </cell>
          <cell r="U7701">
            <v>0</v>
          </cell>
          <cell r="AO7701" t="str">
            <v>Hessen_2005_Sonstige_2</v>
          </cell>
          <cell r="AQ7701" t="str">
            <v>Westliche Flächenländer_2005_Sonstige_2</v>
          </cell>
        </row>
        <row r="7702">
          <cell r="G7702">
            <v>4107</v>
          </cell>
          <cell r="H7702">
            <v>892</v>
          </cell>
          <cell r="I7702">
            <v>232</v>
          </cell>
          <cell r="J7702">
            <v>56</v>
          </cell>
          <cell r="K7702">
            <v>1679</v>
          </cell>
          <cell r="L7702">
            <v>365</v>
          </cell>
          <cell r="M7702">
            <v>82</v>
          </cell>
          <cell r="N7702">
            <v>24</v>
          </cell>
          <cell r="O7702">
            <v>1797</v>
          </cell>
          <cell r="P7702">
            <v>1434</v>
          </cell>
          <cell r="Q7702">
            <v>496</v>
          </cell>
          <cell r="R7702">
            <v>380</v>
          </cell>
          <cell r="S7702">
            <v>0</v>
          </cell>
          <cell r="T7702">
            <v>0</v>
          </cell>
          <cell r="U7702">
            <v>0</v>
          </cell>
          <cell r="AO7702" t="str">
            <v>Hessen_2005_Sonstige_3</v>
          </cell>
          <cell r="AQ7702" t="str">
            <v>Westliche Flächenländer_2005_Sonstige_3</v>
          </cell>
        </row>
        <row r="7703">
          <cell r="G7703">
            <v>677</v>
          </cell>
          <cell r="H7703">
            <v>183</v>
          </cell>
          <cell r="I7703">
            <v>35</v>
          </cell>
          <cell r="J7703">
            <v>3</v>
          </cell>
          <cell r="K7703">
            <v>320</v>
          </cell>
          <cell r="L7703">
            <v>76</v>
          </cell>
          <cell r="M7703">
            <v>18</v>
          </cell>
          <cell r="N7703">
            <v>1</v>
          </cell>
          <cell r="O7703">
            <v>311</v>
          </cell>
          <cell r="P7703">
            <v>221</v>
          </cell>
          <cell r="Q7703">
            <v>95</v>
          </cell>
          <cell r="R7703">
            <v>50</v>
          </cell>
          <cell r="S7703">
            <v>0</v>
          </cell>
          <cell r="T7703">
            <v>0</v>
          </cell>
          <cell r="U7703">
            <v>0</v>
          </cell>
          <cell r="AO7703" t="str">
            <v>Hessen_2005_Sonstige_4</v>
          </cell>
          <cell r="AQ7703" t="str">
            <v>Westliche Flächenländer_2005_Sonstige_4</v>
          </cell>
        </row>
        <row r="7704">
          <cell r="G7704">
            <v>794</v>
          </cell>
          <cell r="H7704">
            <v>433</v>
          </cell>
          <cell r="I7704">
            <v>213</v>
          </cell>
          <cell r="J7704">
            <v>118</v>
          </cell>
          <cell r="K7704">
            <v>251</v>
          </cell>
          <cell r="L7704">
            <v>138</v>
          </cell>
          <cell r="M7704">
            <v>80</v>
          </cell>
          <cell r="N7704">
            <v>45</v>
          </cell>
          <cell r="O7704">
            <v>260</v>
          </cell>
          <cell r="P7704">
            <v>271</v>
          </cell>
          <cell r="Q7704">
            <v>148</v>
          </cell>
          <cell r="R7704">
            <v>115</v>
          </cell>
          <cell r="S7704">
            <v>0</v>
          </cell>
          <cell r="T7704">
            <v>0</v>
          </cell>
          <cell r="U7704">
            <v>0</v>
          </cell>
          <cell r="AO7704" t="str">
            <v>Hessen_2005_Sonstige_5</v>
          </cell>
          <cell r="AQ7704" t="str">
            <v>Westliche Flächenländer_2005_Sonstige_5</v>
          </cell>
        </row>
        <row r="7705"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>
            <v>0</v>
          </cell>
          <cell r="S7705">
            <v>0</v>
          </cell>
          <cell r="T7705">
            <v>0</v>
          </cell>
          <cell r="U7705">
            <v>0</v>
          </cell>
          <cell r="AO7705" t="str">
            <v>Hessen_2005_Sonstige_6</v>
          </cell>
          <cell r="AQ7705" t="str">
            <v>Westliche Flächenländer_2005_Sonstige_6</v>
          </cell>
        </row>
        <row r="7706"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>
            <v>0</v>
          </cell>
          <cell r="S7706">
            <v>0</v>
          </cell>
          <cell r="T7706">
            <v>0</v>
          </cell>
          <cell r="U7706">
            <v>0</v>
          </cell>
          <cell r="AO7706" t="str">
            <v>Hessen_2005_Sonstige_7</v>
          </cell>
          <cell r="AQ7706" t="str">
            <v>Westliche Flächenländer_2005_Sonstige_7</v>
          </cell>
        </row>
        <row r="7707">
          <cell r="G7707">
            <v>6334</v>
          </cell>
          <cell r="H7707">
            <v>1569</v>
          </cell>
          <cell r="I7707">
            <v>564</v>
          </cell>
          <cell r="J7707">
            <v>186</v>
          </cell>
          <cell r="K7707">
            <v>2616</v>
          </cell>
          <cell r="L7707">
            <v>613</v>
          </cell>
          <cell r="M7707">
            <v>215</v>
          </cell>
          <cell r="N7707">
            <v>76</v>
          </cell>
          <cell r="O7707">
            <v>2768</v>
          </cell>
          <cell r="P7707">
            <v>2179</v>
          </cell>
          <cell r="Q7707">
            <v>800</v>
          </cell>
          <cell r="R7707">
            <v>587</v>
          </cell>
          <cell r="S7707">
            <v>0</v>
          </cell>
          <cell r="T7707">
            <v>0</v>
          </cell>
          <cell r="U7707">
            <v>0</v>
          </cell>
          <cell r="AO7707" t="str">
            <v>Hessen_2005_Sonstige_8</v>
          </cell>
          <cell r="AQ7707" t="str">
            <v>Westliche Flächenländer_2005_Sonstige_8</v>
          </cell>
        </row>
        <row r="7708"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0</v>
          </cell>
          <cell r="T7708">
            <v>0</v>
          </cell>
          <cell r="U7708">
            <v>0</v>
          </cell>
          <cell r="AO7708" t="e">
            <v>#N/A</v>
          </cell>
          <cell r="AQ7708" t="e">
            <v>#N/A</v>
          </cell>
        </row>
        <row r="7709">
          <cell r="G7709">
            <v>257</v>
          </cell>
          <cell r="H7709">
            <v>20</v>
          </cell>
          <cell r="I7709">
            <v>43</v>
          </cell>
          <cell r="J7709">
            <v>1</v>
          </cell>
          <cell r="K7709">
            <v>83</v>
          </cell>
          <cell r="L7709">
            <v>9</v>
          </cell>
          <cell r="M7709">
            <v>15</v>
          </cell>
          <cell r="N7709">
            <v>1</v>
          </cell>
          <cell r="O7709">
            <v>85</v>
          </cell>
          <cell r="P7709">
            <v>70</v>
          </cell>
          <cell r="Q7709">
            <v>60</v>
          </cell>
          <cell r="R7709">
            <v>42</v>
          </cell>
          <cell r="S7709">
            <v>0</v>
          </cell>
          <cell r="T7709">
            <v>0</v>
          </cell>
          <cell r="U7709">
            <v>0</v>
          </cell>
          <cell r="AO7709" t="e">
            <v>#N/A</v>
          </cell>
          <cell r="AQ7709" t="e">
            <v>#N/A</v>
          </cell>
        </row>
        <row r="7710">
          <cell r="G7710">
            <v>2029</v>
          </cell>
          <cell r="H7710">
            <v>489</v>
          </cell>
          <cell r="I7710">
            <v>128</v>
          </cell>
          <cell r="J7710">
            <v>15</v>
          </cell>
          <cell r="K7710">
            <v>635</v>
          </cell>
          <cell r="L7710">
            <v>164</v>
          </cell>
          <cell r="M7710">
            <v>30</v>
          </cell>
          <cell r="N7710">
            <v>6</v>
          </cell>
          <cell r="O7710">
            <v>652</v>
          </cell>
          <cell r="P7710">
            <v>545</v>
          </cell>
          <cell r="Q7710">
            <v>477</v>
          </cell>
          <cell r="R7710">
            <v>355</v>
          </cell>
          <cell r="S7710">
            <v>0</v>
          </cell>
          <cell r="T7710">
            <v>0</v>
          </cell>
          <cell r="U7710">
            <v>0</v>
          </cell>
          <cell r="AO7710" t="e">
            <v>#N/A</v>
          </cell>
          <cell r="AQ7710" t="e">
            <v>#N/A</v>
          </cell>
        </row>
        <row r="7711">
          <cell r="G7711">
            <v>360</v>
          </cell>
          <cell r="H7711">
            <v>112</v>
          </cell>
          <cell r="I7711">
            <v>21</v>
          </cell>
          <cell r="J7711">
            <v>0</v>
          </cell>
          <cell r="K7711">
            <v>139</v>
          </cell>
          <cell r="L7711">
            <v>33</v>
          </cell>
          <cell r="M7711">
            <v>9</v>
          </cell>
          <cell r="N7711">
            <v>0</v>
          </cell>
          <cell r="O7711">
            <v>135</v>
          </cell>
          <cell r="P7711">
            <v>83</v>
          </cell>
          <cell r="Q7711">
            <v>94</v>
          </cell>
          <cell r="R7711">
            <v>48</v>
          </cell>
          <cell r="S7711">
            <v>0</v>
          </cell>
          <cell r="T7711">
            <v>0</v>
          </cell>
          <cell r="U7711">
            <v>0</v>
          </cell>
          <cell r="AO7711" t="e">
            <v>#N/A</v>
          </cell>
          <cell r="AQ7711" t="e">
            <v>#N/A</v>
          </cell>
        </row>
        <row r="7712">
          <cell r="G7712">
            <v>348</v>
          </cell>
          <cell r="H7712">
            <v>172</v>
          </cell>
          <cell r="I7712">
            <v>11</v>
          </cell>
          <cell r="J7712">
            <v>4</v>
          </cell>
          <cell r="K7712">
            <v>72</v>
          </cell>
          <cell r="L7712">
            <v>34</v>
          </cell>
          <cell r="M7712">
            <v>4</v>
          </cell>
          <cell r="N7712">
            <v>1</v>
          </cell>
          <cell r="O7712">
            <v>77</v>
          </cell>
          <cell r="P7712">
            <v>123</v>
          </cell>
          <cell r="Q7712">
            <v>97</v>
          </cell>
          <cell r="R7712">
            <v>51</v>
          </cell>
          <cell r="S7712">
            <v>0</v>
          </cell>
          <cell r="T7712">
            <v>0</v>
          </cell>
          <cell r="U7712">
            <v>0</v>
          </cell>
          <cell r="AO7712" t="e">
            <v>#N/A</v>
          </cell>
          <cell r="AQ7712" t="e">
            <v>#N/A</v>
          </cell>
        </row>
        <row r="7713"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R7713">
            <v>0</v>
          </cell>
          <cell r="S7713">
            <v>0</v>
          </cell>
          <cell r="T7713">
            <v>0</v>
          </cell>
          <cell r="U7713">
            <v>0</v>
          </cell>
          <cell r="AO7713" t="e">
            <v>#N/A</v>
          </cell>
          <cell r="AQ7713" t="e">
            <v>#N/A</v>
          </cell>
        </row>
        <row r="7714"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>
            <v>0</v>
          </cell>
          <cell r="S7714">
            <v>0</v>
          </cell>
          <cell r="T7714">
            <v>0</v>
          </cell>
          <cell r="U7714">
            <v>0</v>
          </cell>
          <cell r="AO7714" t="e">
            <v>#N/A</v>
          </cell>
          <cell r="AQ7714" t="e">
            <v>#N/A</v>
          </cell>
        </row>
        <row r="7715">
          <cell r="G7715">
            <v>2994</v>
          </cell>
          <cell r="H7715">
            <v>793</v>
          </cell>
          <cell r="I7715">
            <v>203</v>
          </cell>
          <cell r="J7715">
            <v>20</v>
          </cell>
          <cell r="K7715">
            <v>929</v>
          </cell>
          <cell r="L7715">
            <v>240</v>
          </cell>
          <cell r="M7715">
            <v>58</v>
          </cell>
          <cell r="N7715">
            <v>8</v>
          </cell>
          <cell r="O7715">
            <v>949</v>
          </cell>
          <cell r="P7715">
            <v>821</v>
          </cell>
          <cell r="Q7715">
            <v>728</v>
          </cell>
          <cell r="R7715">
            <v>496</v>
          </cell>
          <cell r="S7715">
            <v>0</v>
          </cell>
          <cell r="T7715">
            <v>0</v>
          </cell>
          <cell r="U7715">
            <v>0</v>
          </cell>
          <cell r="AO7715" t="e">
            <v>#N/A</v>
          </cell>
          <cell r="AQ7715" t="e">
            <v>#N/A</v>
          </cell>
        </row>
        <row r="7716">
          <cell r="G7716">
            <v>11653</v>
          </cell>
          <cell r="H7716">
            <v>3327</v>
          </cell>
          <cell r="I7716">
            <v>1313</v>
          </cell>
          <cell r="J7716">
            <v>475</v>
          </cell>
          <cell r="K7716">
            <v>1542</v>
          </cell>
          <cell r="L7716">
            <v>492</v>
          </cell>
          <cell r="M7716">
            <v>161</v>
          </cell>
          <cell r="N7716">
            <v>57</v>
          </cell>
          <cell r="O7716">
            <v>2720</v>
          </cell>
          <cell r="P7716">
            <v>4152</v>
          </cell>
          <cell r="Q7716">
            <v>3996</v>
          </cell>
          <cell r="R7716">
            <v>785</v>
          </cell>
          <cell r="S7716">
            <v>0</v>
          </cell>
          <cell r="T7716">
            <v>0</v>
          </cell>
          <cell r="U7716">
            <v>0</v>
          </cell>
          <cell r="AO7716" t="str">
            <v>Bayern_2005_I 01a_1</v>
          </cell>
          <cell r="AQ7716" t="str">
            <v>Westliche Flächenländer_2005_I 01a_1</v>
          </cell>
        </row>
        <row r="7717">
          <cell r="G7717">
            <v>101741</v>
          </cell>
          <cell r="H7717">
            <v>33539</v>
          </cell>
          <cell r="I7717">
            <v>7612</v>
          </cell>
          <cell r="J7717">
            <v>3144</v>
          </cell>
          <cell r="K7717">
            <v>17298</v>
          </cell>
          <cell r="L7717">
            <v>7921</v>
          </cell>
          <cell r="M7717">
            <v>1424</v>
          </cell>
          <cell r="N7717">
            <v>694</v>
          </cell>
          <cell r="O7717">
            <v>18654</v>
          </cell>
          <cell r="P7717">
            <v>36469</v>
          </cell>
          <cell r="Q7717">
            <v>35154</v>
          </cell>
          <cell r="R7717">
            <v>11464</v>
          </cell>
          <cell r="S7717">
            <v>0</v>
          </cell>
          <cell r="T7717">
            <v>0</v>
          </cell>
          <cell r="U7717">
            <v>0</v>
          </cell>
          <cell r="AO7717" t="str">
            <v>Bayern_2005_I 01a_2</v>
          </cell>
          <cell r="AQ7717" t="str">
            <v>Westliche Flächenländer_2005_I 01a_2</v>
          </cell>
        </row>
        <row r="7718">
          <cell r="G7718">
            <v>97043</v>
          </cell>
          <cell r="H7718">
            <v>48058</v>
          </cell>
          <cell r="I7718">
            <v>2936</v>
          </cell>
          <cell r="J7718">
            <v>1637</v>
          </cell>
          <cell r="K7718">
            <v>25946</v>
          </cell>
          <cell r="L7718">
            <v>14683</v>
          </cell>
          <cell r="M7718">
            <v>910</v>
          </cell>
          <cell r="N7718">
            <v>526</v>
          </cell>
          <cell r="O7718">
            <v>19328</v>
          </cell>
          <cell r="P7718">
            <v>35614</v>
          </cell>
          <cell r="Q7718">
            <v>33077</v>
          </cell>
          <cell r="R7718">
            <v>9024</v>
          </cell>
          <cell r="S7718">
            <v>0</v>
          </cell>
          <cell r="T7718">
            <v>0</v>
          </cell>
          <cell r="U7718">
            <v>0</v>
          </cell>
          <cell r="AO7718" t="str">
            <v>Bayern_2005_I 01a_3</v>
          </cell>
          <cell r="AQ7718" t="str">
            <v>Westliche Flächenländer_2005_I 01a_3</v>
          </cell>
        </row>
        <row r="7719">
          <cell r="G7719">
            <v>8381</v>
          </cell>
          <cell r="H7719">
            <v>4577</v>
          </cell>
          <cell r="I7719">
            <v>295</v>
          </cell>
          <cell r="J7719">
            <v>188</v>
          </cell>
          <cell r="K7719">
            <v>3264</v>
          </cell>
          <cell r="L7719">
            <v>1789</v>
          </cell>
          <cell r="M7719">
            <v>111</v>
          </cell>
          <cell r="N7719">
            <v>76</v>
          </cell>
          <cell r="O7719">
            <v>2030</v>
          </cell>
          <cell r="P7719">
            <v>3106</v>
          </cell>
          <cell r="Q7719">
            <v>2843</v>
          </cell>
          <cell r="R7719">
            <v>402</v>
          </cell>
          <cell r="S7719">
            <v>0</v>
          </cell>
          <cell r="T7719">
            <v>0</v>
          </cell>
          <cell r="U7719">
            <v>0</v>
          </cell>
          <cell r="AO7719" t="str">
            <v>Bayern_2005_I 01a_4</v>
          </cell>
          <cell r="AQ7719" t="str">
            <v>Westliche Flächenländer_2005_I 01a_4</v>
          </cell>
        </row>
        <row r="7720">
          <cell r="G7720">
            <v>10799</v>
          </cell>
          <cell r="H7720">
            <v>6195</v>
          </cell>
          <cell r="I7720">
            <v>484</v>
          </cell>
          <cell r="J7720">
            <v>320</v>
          </cell>
          <cell r="K7720">
            <v>4209</v>
          </cell>
          <cell r="L7720">
            <v>2491</v>
          </cell>
          <cell r="M7720">
            <v>183</v>
          </cell>
          <cell r="N7720">
            <v>127</v>
          </cell>
          <cell r="O7720">
            <v>2386</v>
          </cell>
          <cell r="P7720">
            <v>4130</v>
          </cell>
          <cell r="Q7720">
            <v>3796</v>
          </cell>
          <cell r="R7720">
            <v>487</v>
          </cell>
          <cell r="S7720">
            <v>0</v>
          </cell>
          <cell r="T7720">
            <v>0</v>
          </cell>
          <cell r="U7720">
            <v>0</v>
          </cell>
          <cell r="AO7720" t="str">
            <v>Bayern_2005_I 01a_5</v>
          </cell>
          <cell r="AQ7720" t="str">
            <v>Westliche Flächenländer_2005_I 01a_5</v>
          </cell>
        </row>
        <row r="7721">
          <cell r="G7721">
            <v>268</v>
          </cell>
          <cell r="H7721">
            <v>117</v>
          </cell>
          <cell r="I7721">
            <v>253</v>
          </cell>
          <cell r="J7721">
            <v>113</v>
          </cell>
          <cell r="K7721">
            <v>72</v>
          </cell>
          <cell r="L7721">
            <v>38</v>
          </cell>
          <cell r="M7721">
            <v>62</v>
          </cell>
          <cell r="N7721">
            <v>35</v>
          </cell>
          <cell r="O7721">
            <v>51</v>
          </cell>
          <cell r="P7721">
            <v>104</v>
          </cell>
          <cell r="Q7721">
            <v>88</v>
          </cell>
          <cell r="R7721">
            <v>25</v>
          </cell>
          <cell r="S7721">
            <v>0</v>
          </cell>
          <cell r="T7721">
            <v>0</v>
          </cell>
          <cell r="U7721">
            <v>0</v>
          </cell>
          <cell r="AO7721" t="str">
            <v>Bayern_2005_I 01a_6</v>
          </cell>
          <cell r="AQ7721" t="str">
            <v>Westliche Flächenländer_2005_I 01a_6</v>
          </cell>
        </row>
        <row r="7722"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0</v>
          </cell>
          <cell r="U7722">
            <v>0</v>
          </cell>
          <cell r="AO7722" t="str">
            <v>Bayern_2005_I 01a_7</v>
          </cell>
          <cell r="AQ7722" t="str">
            <v>Westliche Flächenländer_2005_I 01a_7</v>
          </cell>
        </row>
        <row r="7723">
          <cell r="G7723">
            <v>229885</v>
          </cell>
          <cell r="H7723">
            <v>95813</v>
          </cell>
          <cell r="I7723">
            <v>12893</v>
          </cell>
          <cell r="J7723">
            <v>5877</v>
          </cell>
          <cell r="K7723">
            <v>52331</v>
          </cell>
          <cell r="L7723">
            <v>27414</v>
          </cell>
          <cell r="M7723">
            <v>2851</v>
          </cell>
          <cell r="N7723">
            <v>1515</v>
          </cell>
          <cell r="O7723">
            <v>45169</v>
          </cell>
          <cell r="P7723">
            <v>83575</v>
          </cell>
          <cell r="Q7723">
            <v>78954</v>
          </cell>
          <cell r="R7723">
            <v>22187</v>
          </cell>
          <cell r="S7723">
            <v>0</v>
          </cell>
          <cell r="T7723">
            <v>0</v>
          </cell>
          <cell r="U7723">
            <v>0</v>
          </cell>
          <cell r="AO7723" t="str">
            <v>Bayern_2005_I 01a_8</v>
          </cell>
          <cell r="AQ7723" t="str">
            <v>Westliche Flächenländer_2005_I 01a_8</v>
          </cell>
        </row>
        <row r="7724">
          <cell r="G7724">
            <v>1165</v>
          </cell>
          <cell r="H7724">
            <v>252</v>
          </cell>
          <cell r="I7724">
            <v>142</v>
          </cell>
          <cell r="J7724">
            <v>46</v>
          </cell>
          <cell r="K7724">
            <v>640</v>
          </cell>
          <cell r="L7724">
            <v>127</v>
          </cell>
          <cell r="M7724">
            <v>65</v>
          </cell>
          <cell r="N7724">
            <v>18</v>
          </cell>
          <cell r="O7724">
            <v>1165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0</v>
          </cell>
          <cell r="U7724">
            <v>0</v>
          </cell>
          <cell r="AO7724" t="str">
            <v>Bayern_2005_I 01b_1</v>
          </cell>
          <cell r="AQ7724" t="str">
            <v>Westliche Flächenländer_2005_I 01b_1</v>
          </cell>
        </row>
        <row r="7725">
          <cell r="G7725">
            <v>14996</v>
          </cell>
          <cell r="H7725">
            <v>3611</v>
          </cell>
          <cell r="I7725">
            <v>1049</v>
          </cell>
          <cell r="J7725">
            <v>367</v>
          </cell>
          <cell r="K7725">
            <v>13150</v>
          </cell>
          <cell r="L7725">
            <v>3102</v>
          </cell>
          <cell r="M7725">
            <v>828</v>
          </cell>
          <cell r="N7725">
            <v>295</v>
          </cell>
          <cell r="O7725">
            <v>14996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0</v>
          </cell>
          <cell r="U7725">
            <v>0</v>
          </cell>
          <cell r="AO7725" t="str">
            <v>Bayern_2005_I 01b_2</v>
          </cell>
          <cell r="AQ7725" t="str">
            <v>Westliche Flächenländer_2005_I 01b_2</v>
          </cell>
        </row>
        <row r="7726">
          <cell r="G7726">
            <v>10759</v>
          </cell>
          <cell r="H7726">
            <v>3752</v>
          </cell>
          <cell r="I7726">
            <v>221</v>
          </cell>
          <cell r="J7726">
            <v>107</v>
          </cell>
          <cell r="K7726">
            <v>10485</v>
          </cell>
          <cell r="L7726">
            <v>3611</v>
          </cell>
          <cell r="M7726">
            <v>211</v>
          </cell>
          <cell r="N7726">
            <v>102</v>
          </cell>
          <cell r="O7726">
            <v>10759</v>
          </cell>
          <cell r="P7726">
            <v>0</v>
          </cell>
          <cell r="Q7726">
            <v>0</v>
          </cell>
          <cell r="R7726">
            <v>0</v>
          </cell>
          <cell r="S7726">
            <v>0</v>
          </cell>
          <cell r="T7726">
            <v>0</v>
          </cell>
          <cell r="U7726">
            <v>0</v>
          </cell>
          <cell r="AO7726" t="str">
            <v>Bayern_2005_I 01b_3</v>
          </cell>
          <cell r="AQ7726" t="str">
            <v>Westliche Flächenländer_2005_I 01b_3</v>
          </cell>
        </row>
        <row r="7727">
          <cell r="G7727">
            <v>441</v>
          </cell>
          <cell r="H7727">
            <v>186</v>
          </cell>
          <cell r="I7727">
            <v>15</v>
          </cell>
          <cell r="J7727">
            <v>9</v>
          </cell>
          <cell r="K7727">
            <v>437</v>
          </cell>
          <cell r="L7727">
            <v>184</v>
          </cell>
          <cell r="M7727">
            <v>15</v>
          </cell>
          <cell r="N7727">
            <v>9</v>
          </cell>
          <cell r="O7727">
            <v>441</v>
          </cell>
          <cell r="P7727">
            <v>0</v>
          </cell>
          <cell r="Q7727">
            <v>0</v>
          </cell>
          <cell r="R7727">
            <v>0</v>
          </cell>
          <cell r="S7727">
            <v>0</v>
          </cell>
          <cell r="T7727">
            <v>0</v>
          </cell>
          <cell r="U7727">
            <v>0</v>
          </cell>
          <cell r="AO7727" t="str">
            <v>Bayern_2005_I 01b_4</v>
          </cell>
          <cell r="AQ7727" t="str">
            <v>Westliche Flächenländer_2005_I 01b_4</v>
          </cell>
        </row>
        <row r="7728">
          <cell r="G7728">
            <v>575</v>
          </cell>
          <cell r="H7728">
            <v>352</v>
          </cell>
          <cell r="I7728">
            <v>45</v>
          </cell>
          <cell r="J7728">
            <v>37</v>
          </cell>
          <cell r="K7728">
            <v>564</v>
          </cell>
          <cell r="L7728">
            <v>345</v>
          </cell>
          <cell r="M7728">
            <v>43</v>
          </cell>
          <cell r="N7728">
            <v>35</v>
          </cell>
          <cell r="O7728">
            <v>575</v>
          </cell>
          <cell r="P7728">
            <v>0</v>
          </cell>
          <cell r="Q7728">
            <v>0</v>
          </cell>
          <cell r="R7728">
            <v>0</v>
          </cell>
          <cell r="S7728">
            <v>0</v>
          </cell>
          <cell r="T7728">
            <v>0</v>
          </cell>
          <cell r="U7728">
            <v>0</v>
          </cell>
          <cell r="AO7728" t="str">
            <v>Bayern_2005_I 01b_5</v>
          </cell>
          <cell r="AQ7728" t="str">
            <v>Westliche Flächenländer_2005_I 01b_5</v>
          </cell>
        </row>
        <row r="7729">
          <cell r="G7729">
            <v>44</v>
          </cell>
          <cell r="H7729">
            <v>28</v>
          </cell>
          <cell r="I7729">
            <v>44</v>
          </cell>
          <cell r="J7729">
            <v>28</v>
          </cell>
          <cell r="K7729">
            <v>40</v>
          </cell>
          <cell r="L7729">
            <v>28</v>
          </cell>
          <cell r="M7729">
            <v>40</v>
          </cell>
          <cell r="N7729">
            <v>28</v>
          </cell>
          <cell r="O7729">
            <v>44</v>
          </cell>
          <cell r="P7729">
            <v>0</v>
          </cell>
          <cell r="Q7729">
            <v>0</v>
          </cell>
          <cell r="R7729">
            <v>0</v>
          </cell>
          <cell r="S7729">
            <v>0</v>
          </cell>
          <cell r="T7729">
            <v>0</v>
          </cell>
          <cell r="U7729">
            <v>0</v>
          </cell>
          <cell r="AO7729" t="str">
            <v>Bayern_2005_I 01b_6</v>
          </cell>
          <cell r="AQ7729" t="str">
            <v>Westliche Flächenländer_2005_I 01b_6</v>
          </cell>
        </row>
        <row r="7730"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R7730">
            <v>0</v>
          </cell>
          <cell r="S7730">
            <v>0</v>
          </cell>
          <cell r="T7730">
            <v>0</v>
          </cell>
          <cell r="U7730">
            <v>0</v>
          </cell>
          <cell r="AO7730" t="str">
            <v>Bayern_2005_I 01b_7</v>
          </cell>
          <cell r="AQ7730" t="str">
            <v>Westliche Flächenländer_2005_I 01b_7</v>
          </cell>
        </row>
        <row r="7731">
          <cell r="G7731">
            <v>27980</v>
          </cell>
          <cell r="H7731">
            <v>8181</v>
          </cell>
          <cell r="I7731">
            <v>1516</v>
          </cell>
          <cell r="J7731">
            <v>594</v>
          </cell>
          <cell r="K7731">
            <v>25316</v>
          </cell>
          <cell r="L7731">
            <v>7397</v>
          </cell>
          <cell r="M7731">
            <v>1202</v>
          </cell>
          <cell r="N7731">
            <v>487</v>
          </cell>
          <cell r="O7731">
            <v>27980</v>
          </cell>
          <cell r="P7731">
            <v>0</v>
          </cell>
          <cell r="Q7731">
            <v>0</v>
          </cell>
          <cell r="R7731">
            <v>0</v>
          </cell>
          <cell r="S7731">
            <v>0</v>
          </cell>
          <cell r="T7731">
            <v>0</v>
          </cell>
          <cell r="U7731">
            <v>0</v>
          </cell>
          <cell r="AO7731" t="str">
            <v>Bayern_2005_I 01b_8</v>
          </cell>
          <cell r="AQ7731" t="str">
            <v>Westliche Flächenländer_2005_I 01b_8</v>
          </cell>
        </row>
        <row r="7732">
          <cell r="G7732">
            <v>140</v>
          </cell>
          <cell r="H7732">
            <v>131</v>
          </cell>
          <cell r="I7732">
            <v>9</v>
          </cell>
          <cell r="J7732">
            <v>8</v>
          </cell>
          <cell r="K7732">
            <v>73</v>
          </cell>
          <cell r="L7732">
            <v>68</v>
          </cell>
          <cell r="M7732">
            <v>8</v>
          </cell>
          <cell r="N7732">
            <v>8</v>
          </cell>
          <cell r="O7732">
            <v>71</v>
          </cell>
          <cell r="P7732">
            <v>69</v>
          </cell>
          <cell r="Q7732">
            <v>0</v>
          </cell>
          <cell r="R7732">
            <v>0</v>
          </cell>
          <cell r="S7732">
            <v>0</v>
          </cell>
          <cell r="T7732">
            <v>0</v>
          </cell>
          <cell r="U7732">
            <v>0</v>
          </cell>
          <cell r="AO7732" t="str">
            <v>Bayern_2005_I 03_1</v>
          </cell>
          <cell r="AQ7732" t="str">
            <v>Westliche Flächenländer_2005_I 03_1</v>
          </cell>
        </row>
        <row r="7733">
          <cell r="G7733">
            <v>4113</v>
          </cell>
          <cell r="H7733">
            <v>3793</v>
          </cell>
          <cell r="I7733">
            <v>258</v>
          </cell>
          <cell r="J7733">
            <v>239</v>
          </cell>
          <cell r="K7733">
            <v>2413</v>
          </cell>
          <cell r="L7733">
            <v>2238</v>
          </cell>
          <cell r="M7733">
            <v>174</v>
          </cell>
          <cell r="N7733">
            <v>163</v>
          </cell>
          <cell r="O7733">
            <v>2442</v>
          </cell>
          <cell r="P7733">
            <v>1633</v>
          </cell>
          <cell r="Q7733">
            <v>37</v>
          </cell>
          <cell r="R7733">
            <v>1</v>
          </cell>
          <cell r="S7733">
            <v>0</v>
          </cell>
          <cell r="T7733">
            <v>0</v>
          </cell>
          <cell r="U7733">
            <v>0</v>
          </cell>
          <cell r="AO7733" t="str">
            <v>Bayern_2005_I 03_2</v>
          </cell>
          <cell r="AQ7733" t="str">
            <v>Westliche Flächenländer_2005_I 03_2</v>
          </cell>
        </row>
        <row r="7734">
          <cell r="G7734">
            <v>5116</v>
          </cell>
          <cell r="H7734">
            <v>3356</v>
          </cell>
          <cell r="I7734">
            <v>417</v>
          </cell>
          <cell r="J7734">
            <v>280</v>
          </cell>
          <cell r="K7734">
            <v>2716</v>
          </cell>
          <cell r="L7734">
            <v>1795</v>
          </cell>
          <cell r="M7734">
            <v>225</v>
          </cell>
          <cell r="N7734">
            <v>156</v>
          </cell>
          <cell r="O7734">
            <v>2811</v>
          </cell>
          <cell r="P7734">
            <v>2123</v>
          </cell>
          <cell r="Q7734">
            <v>172</v>
          </cell>
          <cell r="R7734">
            <v>10</v>
          </cell>
          <cell r="S7734">
            <v>0</v>
          </cell>
          <cell r="T7734">
            <v>0</v>
          </cell>
          <cell r="U7734">
            <v>0</v>
          </cell>
          <cell r="AO7734" t="str">
            <v>Bayern_2005_I 03_3</v>
          </cell>
          <cell r="AQ7734" t="str">
            <v>Westliche Flächenländer_2005_I 03_3</v>
          </cell>
        </row>
        <row r="7735">
          <cell r="G7735">
            <v>762</v>
          </cell>
          <cell r="H7735">
            <v>510</v>
          </cell>
          <cell r="I7735">
            <v>38</v>
          </cell>
          <cell r="J7735">
            <v>29</v>
          </cell>
          <cell r="K7735">
            <v>388</v>
          </cell>
          <cell r="L7735">
            <v>257</v>
          </cell>
          <cell r="M7735">
            <v>19</v>
          </cell>
          <cell r="N7735">
            <v>16</v>
          </cell>
          <cell r="O7735">
            <v>359</v>
          </cell>
          <cell r="P7735">
            <v>338</v>
          </cell>
          <cell r="Q7735">
            <v>56</v>
          </cell>
          <cell r="R7735">
            <v>9</v>
          </cell>
          <cell r="S7735">
            <v>0</v>
          </cell>
          <cell r="T7735">
            <v>0</v>
          </cell>
          <cell r="U7735">
            <v>0</v>
          </cell>
          <cell r="AO7735" t="str">
            <v>Bayern_2005_I 03_4</v>
          </cell>
          <cell r="AQ7735" t="str">
            <v>Westliche Flächenländer_2005_I 03_4</v>
          </cell>
        </row>
        <row r="7736">
          <cell r="G7736">
            <v>2306</v>
          </cell>
          <cell r="H7736">
            <v>1585</v>
          </cell>
          <cell r="I7736">
            <v>304</v>
          </cell>
          <cell r="J7736">
            <v>263</v>
          </cell>
          <cell r="K7736">
            <v>1220</v>
          </cell>
          <cell r="L7736">
            <v>808</v>
          </cell>
          <cell r="M7736">
            <v>151</v>
          </cell>
          <cell r="N7736">
            <v>137</v>
          </cell>
          <cell r="O7736">
            <v>1121</v>
          </cell>
          <cell r="P7736">
            <v>952</v>
          </cell>
          <cell r="Q7736">
            <v>222</v>
          </cell>
          <cell r="R7736">
            <v>11</v>
          </cell>
          <cell r="S7736">
            <v>0</v>
          </cell>
          <cell r="T7736">
            <v>0</v>
          </cell>
          <cell r="U7736">
            <v>0</v>
          </cell>
          <cell r="AO7736" t="str">
            <v>Bayern_2005_I 03_5</v>
          </cell>
          <cell r="AQ7736" t="str">
            <v>Westliche Flächenländer_2005_I 03_5</v>
          </cell>
        </row>
        <row r="7737">
          <cell r="G7737">
            <v>135</v>
          </cell>
          <cell r="H7737">
            <v>117</v>
          </cell>
          <cell r="I7737">
            <v>31</v>
          </cell>
          <cell r="J7737">
            <v>24</v>
          </cell>
          <cell r="K7737">
            <v>84</v>
          </cell>
          <cell r="L7737">
            <v>77</v>
          </cell>
          <cell r="M7737">
            <v>15</v>
          </cell>
          <cell r="N7737">
            <v>14</v>
          </cell>
          <cell r="O7737">
            <v>86</v>
          </cell>
          <cell r="P7737">
            <v>38</v>
          </cell>
          <cell r="Q7737">
            <v>11</v>
          </cell>
          <cell r="R7737">
            <v>0</v>
          </cell>
          <cell r="S7737">
            <v>0</v>
          </cell>
          <cell r="T7737">
            <v>0</v>
          </cell>
          <cell r="U7737">
            <v>0</v>
          </cell>
          <cell r="AO7737" t="str">
            <v>Bayern_2005_I 03_6</v>
          </cell>
          <cell r="AQ7737" t="str">
            <v>Westliche Flächenländer_2005_I 03_6</v>
          </cell>
        </row>
        <row r="7738"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>
            <v>0</v>
          </cell>
          <cell r="S7738">
            <v>0</v>
          </cell>
          <cell r="T7738">
            <v>0</v>
          </cell>
          <cell r="U7738">
            <v>0</v>
          </cell>
          <cell r="AO7738" t="str">
            <v>Bayern_2005_I 03_7</v>
          </cell>
          <cell r="AQ7738" t="str">
            <v>Westliche Flächenländer_2005_I 03_7</v>
          </cell>
        </row>
        <row r="7739">
          <cell r="G7739">
            <v>12572</v>
          </cell>
          <cell r="H7739">
            <v>9492</v>
          </cell>
          <cell r="I7739">
            <v>1057</v>
          </cell>
          <cell r="J7739">
            <v>843</v>
          </cell>
          <cell r="K7739">
            <v>6894</v>
          </cell>
          <cell r="L7739">
            <v>5243</v>
          </cell>
          <cell r="M7739">
            <v>592</v>
          </cell>
          <cell r="N7739">
            <v>494</v>
          </cell>
          <cell r="O7739">
            <v>6890</v>
          </cell>
          <cell r="P7739">
            <v>5153</v>
          </cell>
          <cell r="Q7739">
            <v>498</v>
          </cell>
          <cell r="R7739">
            <v>31</v>
          </cell>
          <cell r="S7739">
            <v>0</v>
          </cell>
          <cell r="T7739">
            <v>0</v>
          </cell>
          <cell r="U7739">
            <v>0</v>
          </cell>
          <cell r="AO7739" t="str">
            <v>Bayern_2005_I 03_8</v>
          </cell>
          <cell r="AQ7739" t="str">
            <v>Westliche Flächenländer_2005_I 03_8</v>
          </cell>
        </row>
        <row r="7740">
          <cell r="G7740">
            <v>25</v>
          </cell>
          <cell r="H7740">
            <v>25</v>
          </cell>
          <cell r="I7740">
            <v>1</v>
          </cell>
          <cell r="J7740">
            <v>1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25</v>
          </cell>
          <cell r="R7740">
            <v>0</v>
          </cell>
          <cell r="S7740">
            <v>0</v>
          </cell>
          <cell r="T7740">
            <v>0</v>
          </cell>
          <cell r="U7740">
            <v>0</v>
          </cell>
          <cell r="AO7740" t="str">
            <v>Bayern_2005_I 02_1</v>
          </cell>
          <cell r="AQ7740" t="str">
            <v>Westliche Flächenländer_2005_I 02_1</v>
          </cell>
        </row>
        <row r="7741">
          <cell r="G7741">
            <v>1904</v>
          </cell>
          <cell r="H7741">
            <v>1403</v>
          </cell>
          <cell r="I7741">
            <v>154</v>
          </cell>
          <cell r="J7741">
            <v>120</v>
          </cell>
          <cell r="K7741">
            <v>372</v>
          </cell>
          <cell r="L7741">
            <v>215</v>
          </cell>
          <cell r="M7741">
            <v>51</v>
          </cell>
          <cell r="N7741">
            <v>40</v>
          </cell>
          <cell r="O7741">
            <v>359</v>
          </cell>
          <cell r="P7741">
            <v>322</v>
          </cell>
          <cell r="Q7741">
            <v>1223</v>
          </cell>
          <cell r="R7741">
            <v>0</v>
          </cell>
          <cell r="S7741">
            <v>0</v>
          </cell>
          <cell r="T7741">
            <v>0</v>
          </cell>
          <cell r="U7741">
            <v>0</v>
          </cell>
          <cell r="AO7741" t="str">
            <v>Bayern_2005_I 02_2</v>
          </cell>
          <cell r="AQ7741" t="str">
            <v>Westliche Flächenländer_2005_I 02_2</v>
          </cell>
        </row>
        <row r="7742">
          <cell r="G7742">
            <v>1602</v>
          </cell>
          <cell r="H7742">
            <v>1102</v>
          </cell>
          <cell r="I7742">
            <v>70</v>
          </cell>
          <cell r="J7742">
            <v>50</v>
          </cell>
          <cell r="K7742">
            <v>594</v>
          </cell>
          <cell r="L7742">
            <v>445</v>
          </cell>
          <cell r="M7742">
            <v>29</v>
          </cell>
          <cell r="N7742">
            <v>22</v>
          </cell>
          <cell r="O7742">
            <v>572</v>
          </cell>
          <cell r="P7742">
            <v>597</v>
          </cell>
          <cell r="Q7742">
            <v>430</v>
          </cell>
          <cell r="R7742">
            <v>3</v>
          </cell>
          <cell r="S7742">
            <v>0</v>
          </cell>
          <cell r="T7742">
            <v>0</v>
          </cell>
          <cell r="U7742">
            <v>0</v>
          </cell>
          <cell r="AO7742" t="str">
            <v>Bayern_2005_I 02_3</v>
          </cell>
          <cell r="AQ7742" t="str">
            <v>Westliche Flächenländer_2005_I 02_3</v>
          </cell>
        </row>
        <row r="7743">
          <cell r="G7743">
            <v>144</v>
          </cell>
          <cell r="H7743">
            <v>97</v>
          </cell>
          <cell r="I7743">
            <v>2</v>
          </cell>
          <cell r="J7743">
            <v>2</v>
          </cell>
          <cell r="K7743">
            <v>39</v>
          </cell>
          <cell r="L7743">
            <v>31</v>
          </cell>
          <cell r="M7743">
            <v>1</v>
          </cell>
          <cell r="N7743">
            <v>1</v>
          </cell>
          <cell r="O7743">
            <v>37</v>
          </cell>
          <cell r="P7743">
            <v>60</v>
          </cell>
          <cell r="Q7743">
            <v>47</v>
          </cell>
          <cell r="R7743">
            <v>0</v>
          </cell>
          <cell r="S7743">
            <v>0</v>
          </cell>
          <cell r="T7743">
            <v>0</v>
          </cell>
          <cell r="U7743">
            <v>0</v>
          </cell>
          <cell r="AO7743" t="str">
            <v>Bayern_2005_I 02_4</v>
          </cell>
          <cell r="AQ7743" t="str">
            <v>Westliche Flächenländer_2005_I 02_4</v>
          </cell>
        </row>
        <row r="7744">
          <cell r="G7744">
            <v>277</v>
          </cell>
          <cell r="H7744">
            <v>190</v>
          </cell>
          <cell r="I7744">
            <v>15</v>
          </cell>
          <cell r="J7744">
            <v>7</v>
          </cell>
          <cell r="K7744">
            <v>84</v>
          </cell>
          <cell r="L7744">
            <v>69</v>
          </cell>
          <cell r="M7744">
            <v>5</v>
          </cell>
          <cell r="N7744">
            <v>5</v>
          </cell>
          <cell r="O7744">
            <v>83</v>
          </cell>
          <cell r="P7744">
            <v>106</v>
          </cell>
          <cell r="Q7744">
            <v>85</v>
          </cell>
          <cell r="R7744">
            <v>3</v>
          </cell>
          <cell r="S7744">
            <v>0</v>
          </cell>
          <cell r="T7744">
            <v>0</v>
          </cell>
          <cell r="U7744">
            <v>0</v>
          </cell>
          <cell r="AO7744" t="str">
            <v>Bayern_2005_I 02_5</v>
          </cell>
          <cell r="AQ7744" t="str">
            <v>Westliche Flächenländer_2005_I 02_5</v>
          </cell>
        </row>
        <row r="7745">
          <cell r="G7745">
            <v>25</v>
          </cell>
          <cell r="H7745">
            <v>21</v>
          </cell>
          <cell r="I7745">
            <v>4</v>
          </cell>
          <cell r="J7745">
            <v>4</v>
          </cell>
          <cell r="K7745">
            <v>8</v>
          </cell>
          <cell r="L7745">
            <v>6</v>
          </cell>
          <cell r="M7745">
            <v>2</v>
          </cell>
          <cell r="N7745">
            <v>2</v>
          </cell>
          <cell r="O7745">
            <v>5</v>
          </cell>
          <cell r="P7745">
            <v>2</v>
          </cell>
          <cell r="Q7745">
            <v>18</v>
          </cell>
          <cell r="R7745">
            <v>0</v>
          </cell>
          <cell r="S7745">
            <v>0</v>
          </cell>
          <cell r="T7745">
            <v>0</v>
          </cell>
          <cell r="U7745">
            <v>0</v>
          </cell>
          <cell r="AO7745" t="str">
            <v>Bayern_2005_I 02_6</v>
          </cell>
          <cell r="AQ7745" t="str">
            <v>Westliche Flächenländer_2005_I 02_6</v>
          </cell>
        </row>
        <row r="7746"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>
            <v>0</v>
          </cell>
          <cell r="S7746">
            <v>0</v>
          </cell>
          <cell r="T7746">
            <v>0</v>
          </cell>
          <cell r="U7746">
            <v>0</v>
          </cell>
          <cell r="AO7746" t="str">
            <v>Bayern_2005_I 02_7</v>
          </cell>
          <cell r="AQ7746" t="str">
            <v>Westliche Flächenländer_2005_I 02_7</v>
          </cell>
        </row>
        <row r="7747">
          <cell r="G7747">
            <v>3977</v>
          </cell>
          <cell r="H7747">
            <v>2838</v>
          </cell>
          <cell r="I7747">
            <v>246</v>
          </cell>
          <cell r="J7747">
            <v>184</v>
          </cell>
          <cell r="K7747">
            <v>1097</v>
          </cell>
          <cell r="L7747">
            <v>766</v>
          </cell>
          <cell r="M7747">
            <v>88</v>
          </cell>
          <cell r="N7747">
            <v>70</v>
          </cell>
          <cell r="O7747">
            <v>1056</v>
          </cell>
          <cell r="P7747">
            <v>1087</v>
          </cell>
          <cell r="Q7747">
            <v>1828</v>
          </cell>
          <cell r="R7747">
            <v>6</v>
          </cell>
          <cell r="S7747">
            <v>0</v>
          </cell>
          <cell r="T7747">
            <v>0</v>
          </cell>
          <cell r="U7747">
            <v>0</v>
          </cell>
          <cell r="AO7747" t="str">
            <v>Bayern_2005_I 02_8</v>
          </cell>
          <cell r="AQ7747" t="str">
            <v>Westliche Flächenländer_2005_I 02_8</v>
          </cell>
        </row>
        <row r="7748">
          <cell r="G7748">
            <v>111</v>
          </cell>
          <cell r="H7748">
            <v>93</v>
          </cell>
          <cell r="I7748">
            <v>10</v>
          </cell>
          <cell r="J7748">
            <v>9</v>
          </cell>
          <cell r="K7748">
            <v>56</v>
          </cell>
          <cell r="L7748">
            <v>47</v>
          </cell>
          <cell r="M7748">
            <v>7</v>
          </cell>
          <cell r="N7748">
            <v>7</v>
          </cell>
          <cell r="O7748">
            <v>62</v>
          </cell>
          <cell r="P7748">
            <v>49</v>
          </cell>
          <cell r="Q7748">
            <v>0</v>
          </cell>
          <cell r="R7748">
            <v>0</v>
          </cell>
          <cell r="S7748">
            <v>0</v>
          </cell>
          <cell r="T7748">
            <v>0</v>
          </cell>
          <cell r="U7748">
            <v>0</v>
          </cell>
          <cell r="AO7748" t="str">
            <v>Bayern_2005_I 05a_1</v>
          </cell>
          <cell r="AQ7748" t="str">
            <v>Westliche Flächenländer_2005_I 05a_1</v>
          </cell>
        </row>
        <row r="7749">
          <cell r="G7749">
            <v>7939</v>
          </cell>
          <cell r="H7749">
            <v>7107</v>
          </cell>
          <cell r="I7749">
            <v>651</v>
          </cell>
          <cell r="J7749">
            <v>603</v>
          </cell>
          <cell r="K7749">
            <v>4160</v>
          </cell>
          <cell r="L7749">
            <v>3722</v>
          </cell>
          <cell r="M7749">
            <v>360</v>
          </cell>
          <cell r="N7749">
            <v>334</v>
          </cell>
          <cell r="O7749">
            <v>4289</v>
          </cell>
          <cell r="P7749">
            <v>3650</v>
          </cell>
          <cell r="Q7749">
            <v>0</v>
          </cell>
          <cell r="R7749">
            <v>0</v>
          </cell>
          <cell r="S7749">
            <v>0</v>
          </cell>
          <cell r="T7749">
            <v>0</v>
          </cell>
          <cell r="U7749">
            <v>0</v>
          </cell>
          <cell r="AO7749" t="str">
            <v>Bayern_2005_I 05a_2</v>
          </cell>
          <cell r="AQ7749" t="str">
            <v>Westliche Flächenländer_2005_I 05a_2</v>
          </cell>
        </row>
        <row r="7750">
          <cell r="G7750">
            <v>1040</v>
          </cell>
          <cell r="H7750">
            <v>961</v>
          </cell>
          <cell r="I7750">
            <v>67</v>
          </cell>
          <cell r="J7750">
            <v>65</v>
          </cell>
          <cell r="K7750">
            <v>552</v>
          </cell>
          <cell r="L7750">
            <v>508</v>
          </cell>
          <cell r="M7750">
            <v>24</v>
          </cell>
          <cell r="N7750">
            <v>23</v>
          </cell>
          <cell r="O7750">
            <v>564</v>
          </cell>
          <cell r="P7750">
            <v>476</v>
          </cell>
          <cell r="Q7750">
            <v>0</v>
          </cell>
          <cell r="R7750">
            <v>0</v>
          </cell>
          <cell r="S7750">
            <v>0</v>
          </cell>
          <cell r="T7750">
            <v>0</v>
          </cell>
          <cell r="U7750">
            <v>0</v>
          </cell>
          <cell r="AO7750" t="str">
            <v>Bayern_2005_I 05a_3</v>
          </cell>
          <cell r="AQ7750" t="str">
            <v>Westliche Flächenländer_2005_I 05a_3</v>
          </cell>
        </row>
        <row r="7751">
          <cell r="G7751">
            <v>19</v>
          </cell>
          <cell r="H7751">
            <v>18</v>
          </cell>
          <cell r="I7751">
            <v>5</v>
          </cell>
          <cell r="J7751">
            <v>5</v>
          </cell>
          <cell r="K7751">
            <v>11</v>
          </cell>
          <cell r="L7751">
            <v>10</v>
          </cell>
          <cell r="M7751">
            <v>3</v>
          </cell>
          <cell r="N7751">
            <v>3</v>
          </cell>
          <cell r="O7751">
            <v>11</v>
          </cell>
          <cell r="P7751">
            <v>8</v>
          </cell>
          <cell r="Q7751">
            <v>0</v>
          </cell>
          <cell r="R7751">
            <v>0</v>
          </cell>
          <cell r="S7751">
            <v>0</v>
          </cell>
          <cell r="T7751">
            <v>0</v>
          </cell>
          <cell r="U7751">
            <v>0</v>
          </cell>
          <cell r="AO7751" t="str">
            <v>Bayern_2005_I 05a_4</v>
          </cell>
          <cell r="AQ7751" t="str">
            <v>Westliche Flächenländer_2005_I 05a_4</v>
          </cell>
        </row>
        <row r="7752">
          <cell r="G7752">
            <v>14</v>
          </cell>
          <cell r="H7752">
            <v>14</v>
          </cell>
          <cell r="I7752">
            <v>4</v>
          </cell>
          <cell r="J7752">
            <v>4</v>
          </cell>
          <cell r="K7752">
            <v>5</v>
          </cell>
          <cell r="L7752">
            <v>5</v>
          </cell>
          <cell r="M7752">
            <v>1</v>
          </cell>
          <cell r="N7752">
            <v>1</v>
          </cell>
          <cell r="O7752">
            <v>5</v>
          </cell>
          <cell r="P7752">
            <v>9</v>
          </cell>
          <cell r="Q7752">
            <v>0</v>
          </cell>
          <cell r="R7752">
            <v>0</v>
          </cell>
          <cell r="S7752">
            <v>0</v>
          </cell>
          <cell r="T7752">
            <v>0</v>
          </cell>
          <cell r="U7752">
            <v>0</v>
          </cell>
          <cell r="AO7752" t="str">
            <v>Bayern_2005_I 05a_5</v>
          </cell>
          <cell r="AQ7752" t="str">
            <v>Westliche Flächenländer_2005_I 05a_5</v>
          </cell>
        </row>
        <row r="7753">
          <cell r="G7753">
            <v>47</v>
          </cell>
          <cell r="H7753">
            <v>42</v>
          </cell>
          <cell r="I7753">
            <v>4</v>
          </cell>
          <cell r="J7753">
            <v>4</v>
          </cell>
          <cell r="K7753">
            <v>29</v>
          </cell>
          <cell r="L7753">
            <v>28</v>
          </cell>
          <cell r="M7753">
            <v>3</v>
          </cell>
          <cell r="N7753">
            <v>3</v>
          </cell>
          <cell r="O7753">
            <v>30</v>
          </cell>
          <cell r="P7753">
            <v>17</v>
          </cell>
          <cell r="Q7753">
            <v>0</v>
          </cell>
          <cell r="R7753">
            <v>0</v>
          </cell>
          <cell r="S7753">
            <v>0</v>
          </cell>
          <cell r="T7753">
            <v>0</v>
          </cell>
          <cell r="U7753">
            <v>0</v>
          </cell>
          <cell r="AO7753" t="str">
            <v>Bayern_2005_I 05a_6</v>
          </cell>
          <cell r="AQ7753" t="str">
            <v>Westliche Flächenländer_2005_I 05a_6</v>
          </cell>
        </row>
        <row r="7754"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0</v>
          </cell>
          <cell r="T7754">
            <v>0</v>
          </cell>
          <cell r="U7754">
            <v>0</v>
          </cell>
          <cell r="AO7754" t="str">
            <v>Bayern_2005_I 05a_7</v>
          </cell>
          <cell r="AQ7754" t="str">
            <v>Westliche Flächenländer_2005_I 05a_7</v>
          </cell>
        </row>
        <row r="7755">
          <cell r="G7755">
            <v>9170</v>
          </cell>
          <cell r="H7755">
            <v>8235</v>
          </cell>
          <cell r="I7755">
            <v>741</v>
          </cell>
          <cell r="J7755">
            <v>690</v>
          </cell>
          <cell r="K7755">
            <v>4813</v>
          </cell>
          <cell r="L7755">
            <v>4320</v>
          </cell>
          <cell r="M7755">
            <v>398</v>
          </cell>
          <cell r="N7755">
            <v>371</v>
          </cell>
          <cell r="O7755">
            <v>4961</v>
          </cell>
          <cell r="P7755">
            <v>4209</v>
          </cell>
          <cell r="Q7755">
            <v>0</v>
          </cell>
          <cell r="R7755">
            <v>0</v>
          </cell>
          <cell r="S7755">
            <v>0</v>
          </cell>
          <cell r="T7755">
            <v>0</v>
          </cell>
          <cell r="U7755">
            <v>0</v>
          </cell>
          <cell r="AO7755" t="str">
            <v>Bayern_2005_I 05a_8</v>
          </cell>
          <cell r="AQ7755" t="str">
            <v>Westliche Flächenländer_2005_I 05a_8</v>
          </cell>
        </row>
        <row r="7756"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0</v>
          </cell>
          <cell r="T7756">
            <v>0</v>
          </cell>
          <cell r="U7756">
            <v>0</v>
          </cell>
          <cell r="AO7756" t="str">
            <v>Bayern_2005_I 05c_1</v>
          </cell>
          <cell r="AQ7756" t="str">
            <v>Westliche Flächenländer_2005_I 05c_1</v>
          </cell>
        </row>
        <row r="7757">
          <cell r="G7757">
            <v>984</v>
          </cell>
          <cell r="H7757">
            <v>715</v>
          </cell>
          <cell r="I7757">
            <v>45</v>
          </cell>
          <cell r="J7757">
            <v>44</v>
          </cell>
          <cell r="K7757">
            <v>288</v>
          </cell>
          <cell r="L7757">
            <v>179</v>
          </cell>
          <cell r="M7757">
            <v>5</v>
          </cell>
          <cell r="N7757">
            <v>5</v>
          </cell>
          <cell r="O7757">
            <v>302</v>
          </cell>
          <cell r="P7757">
            <v>126</v>
          </cell>
          <cell r="Q7757">
            <v>556</v>
          </cell>
          <cell r="R7757">
            <v>0</v>
          </cell>
          <cell r="S7757">
            <v>0</v>
          </cell>
          <cell r="T7757">
            <v>0</v>
          </cell>
          <cell r="U7757">
            <v>0</v>
          </cell>
          <cell r="AO7757" t="str">
            <v>Bayern_2005_I 05c_2</v>
          </cell>
          <cell r="AQ7757" t="str">
            <v>Westliche Flächenländer_2005_I 05c_2</v>
          </cell>
        </row>
        <row r="7758">
          <cell r="G7758">
            <v>1705</v>
          </cell>
          <cell r="H7758">
            <v>1232</v>
          </cell>
          <cell r="I7758">
            <v>65</v>
          </cell>
          <cell r="J7758">
            <v>56</v>
          </cell>
          <cell r="K7758">
            <v>542</v>
          </cell>
          <cell r="L7758">
            <v>379</v>
          </cell>
          <cell r="M7758">
            <v>12</v>
          </cell>
          <cell r="N7758">
            <v>8</v>
          </cell>
          <cell r="O7758">
            <v>600</v>
          </cell>
          <cell r="P7758">
            <v>504</v>
          </cell>
          <cell r="Q7758">
            <v>601</v>
          </cell>
          <cell r="R7758">
            <v>0</v>
          </cell>
          <cell r="S7758">
            <v>0</v>
          </cell>
          <cell r="T7758">
            <v>0</v>
          </cell>
          <cell r="U7758">
            <v>0</v>
          </cell>
          <cell r="AO7758" t="str">
            <v>Bayern_2005_I 05c_3</v>
          </cell>
          <cell r="AQ7758" t="str">
            <v>Westliche Flächenländer_2005_I 05c_3</v>
          </cell>
        </row>
        <row r="7759">
          <cell r="G7759">
            <v>269</v>
          </cell>
          <cell r="H7759">
            <v>176</v>
          </cell>
          <cell r="I7759">
            <v>6</v>
          </cell>
          <cell r="J7759">
            <v>5</v>
          </cell>
          <cell r="K7759">
            <v>97</v>
          </cell>
          <cell r="L7759">
            <v>64</v>
          </cell>
          <cell r="M7759">
            <v>1</v>
          </cell>
          <cell r="N7759">
            <v>1</v>
          </cell>
          <cell r="O7759">
            <v>97</v>
          </cell>
          <cell r="P7759">
            <v>87</v>
          </cell>
          <cell r="Q7759">
            <v>85</v>
          </cell>
          <cell r="R7759">
            <v>0</v>
          </cell>
          <cell r="S7759">
            <v>0</v>
          </cell>
          <cell r="T7759">
            <v>0</v>
          </cell>
          <cell r="U7759">
            <v>0</v>
          </cell>
          <cell r="AO7759" t="str">
            <v>Bayern_2005_I 05c_4</v>
          </cell>
          <cell r="AQ7759" t="str">
            <v>Westliche Flächenländer_2005_I 05c_4</v>
          </cell>
        </row>
        <row r="7760">
          <cell r="G7760">
            <v>215</v>
          </cell>
          <cell r="H7760">
            <v>136</v>
          </cell>
          <cell r="I7760">
            <v>28</v>
          </cell>
          <cell r="J7760">
            <v>21</v>
          </cell>
          <cell r="K7760">
            <v>53</v>
          </cell>
          <cell r="L7760">
            <v>39</v>
          </cell>
          <cell r="M7760">
            <v>3</v>
          </cell>
          <cell r="N7760">
            <v>3</v>
          </cell>
          <cell r="O7760">
            <v>53</v>
          </cell>
          <cell r="P7760">
            <v>71</v>
          </cell>
          <cell r="Q7760">
            <v>91</v>
          </cell>
          <cell r="R7760">
            <v>0</v>
          </cell>
          <cell r="S7760">
            <v>0</v>
          </cell>
          <cell r="T7760">
            <v>0</v>
          </cell>
          <cell r="U7760">
            <v>0</v>
          </cell>
          <cell r="AO7760" t="str">
            <v>Bayern_2005_I 05c_5</v>
          </cell>
          <cell r="AQ7760" t="str">
            <v>Westliche Flächenländer_2005_I 05c_5</v>
          </cell>
        </row>
        <row r="7761">
          <cell r="G7761">
            <v>94</v>
          </cell>
          <cell r="H7761">
            <v>75</v>
          </cell>
          <cell r="I7761">
            <v>14</v>
          </cell>
          <cell r="J7761">
            <v>11</v>
          </cell>
          <cell r="K7761">
            <v>30</v>
          </cell>
          <cell r="L7761">
            <v>22</v>
          </cell>
          <cell r="M7761">
            <v>0</v>
          </cell>
          <cell r="N7761">
            <v>0</v>
          </cell>
          <cell r="O7761">
            <v>30</v>
          </cell>
          <cell r="P7761">
            <v>13</v>
          </cell>
          <cell r="Q7761">
            <v>51</v>
          </cell>
          <cell r="R7761">
            <v>0</v>
          </cell>
          <cell r="S7761">
            <v>0</v>
          </cell>
          <cell r="T7761">
            <v>0</v>
          </cell>
          <cell r="U7761">
            <v>0</v>
          </cell>
          <cell r="AO7761" t="str">
            <v>Bayern_2005_I 05c_6</v>
          </cell>
          <cell r="AQ7761" t="str">
            <v>Westliche Flächenländer_2005_I 05c_6</v>
          </cell>
        </row>
        <row r="7762"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R7762">
            <v>0</v>
          </cell>
          <cell r="S7762">
            <v>0</v>
          </cell>
          <cell r="T7762">
            <v>0</v>
          </cell>
          <cell r="U7762">
            <v>0</v>
          </cell>
          <cell r="AO7762" t="str">
            <v>Bayern_2005_I 05c_7</v>
          </cell>
          <cell r="AQ7762" t="str">
            <v>Westliche Flächenländer_2005_I 05c_7</v>
          </cell>
        </row>
        <row r="7763">
          <cell r="G7763">
            <v>3267</v>
          </cell>
          <cell r="H7763">
            <v>2334</v>
          </cell>
          <cell r="I7763">
            <v>158</v>
          </cell>
          <cell r="J7763">
            <v>137</v>
          </cell>
          <cell r="K7763">
            <v>1010</v>
          </cell>
          <cell r="L7763">
            <v>683</v>
          </cell>
          <cell r="M7763">
            <v>21</v>
          </cell>
          <cell r="N7763">
            <v>17</v>
          </cell>
          <cell r="O7763">
            <v>1082</v>
          </cell>
          <cell r="P7763">
            <v>801</v>
          </cell>
          <cell r="Q7763">
            <v>1384</v>
          </cell>
          <cell r="R7763">
            <v>0</v>
          </cell>
          <cell r="S7763">
            <v>0</v>
          </cell>
          <cell r="T7763">
            <v>0</v>
          </cell>
          <cell r="U7763">
            <v>0</v>
          </cell>
          <cell r="AO7763" t="str">
            <v>Bayern_2005_I 05c_8</v>
          </cell>
          <cell r="AQ7763" t="str">
            <v>Westliche Flächenländer_2005_I 05c_8</v>
          </cell>
        </row>
        <row r="7764"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>
            <v>0</v>
          </cell>
          <cell r="S7764">
            <v>0</v>
          </cell>
          <cell r="T7764">
            <v>0</v>
          </cell>
          <cell r="U7764">
            <v>0</v>
          </cell>
          <cell r="AO7764" t="e">
            <v>#N/A</v>
          </cell>
          <cell r="AQ7764" t="e">
            <v>#N/A</v>
          </cell>
        </row>
        <row r="7765">
          <cell r="G7765">
            <v>366</v>
          </cell>
          <cell r="H7765">
            <v>333</v>
          </cell>
          <cell r="I7765">
            <v>34</v>
          </cell>
          <cell r="J7765">
            <v>33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12</v>
          </cell>
          <cell r="Q7765">
            <v>354</v>
          </cell>
          <cell r="R7765">
            <v>0</v>
          </cell>
          <cell r="S7765">
            <v>0</v>
          </cell>
          <cell r="T7765">
            <v>0</v>
          </cell>
          <cell r="U7765">
            <v>0</v>
          </cell>
          <cell r="AO7765" t="e">
            <v>#N/A</v>
          </cell>
          <cell r="AQ7765" t="e">
            <v>#N/A</v>
          </cell>
        </row>
        <row r="7766">
          <cell r="G7766">
            <v>318</v>
          </cell>
          <cell r="H7766">
            <v>271</v>
          </cell>
          <cell r="I7766">
            <v>39</v>
          </cell>
          <cell r="J7766">
            <v>34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13</v>
          </cell>
          <cell r="Q7766">
            <v>305</v>
          </cell>
          <cell r="R7766">
            <v>0</v>
          </cell>
          <cell r="S7766">
            <v>0</v>
          </cell>
          <cell r="T7766">
            <v>0</v>
          </cell>
          <cell r="U7766">
            <v>0</v>
          </cell>
          <cell r="AO7766" t="e">
            <v>#N/A</v>
          </cell>
          <cell r="AQ7766" t="e">
            <v>#N/A</v>
          </cell>
        </row>
        <row r="7767">
          <cell r="G7767">
            <v>36</v>
          </cell>
          <cell r="H7767">
            <v>25</v>
          </cell>
          <cell r="I7767">
            <v>4</v>
          </cell>
          <cell r="J7767">
            <v>3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36</v>
          </cell>
          <cell r="R7767">
            <v>0</v>
          </cell>
          <cell r="S7767">
            <v>0</v>
          </cell>
          <cell r="T7767">
            <v>0</v>
          </cell>
          <cell r="U7767">
            <v>0</v>
          </cell>
          <cell r="AO7767" t="e">
            <v>#N/A</v>
          </cell>
          <cell r="AQ7767" t="e">
            <v>#N/A</v>
          </cell>
        </row>
        <row r="7768">
          <cell r="G7768">
            <v>58</v>
          </cell>
          <cell r="H7768">
            <v>43</v>
          </cell>
          <cell r="I7768">
            <v>20</v>
          </cell>
          <cell r="J7768">
            <v>15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3</v>
          </cell>
          <cell r="Q7768">
            <v>55</v>
          </cell>
          <cell r="R7768">
            <v>0</v>
          </cell>
          <cell r="S7768">
            <v>0</v>
          </cell>
          <cell r="T7768">
            <v>0</v>
          </cell>
          <cell r="U7768">
            <v>0</v>
          </cell>
          <cell r="AO7768" t="e">
            <v>#N/A</v>
          </cell>
          <cell r="AQ7768" t="e">
            <v>#N/A</v>
          </cell>
        </row>
        <row r="7769">
          <cell r="G7769">
            <v>46</v>
          </cell>
          <cell r="H7769">
            <v>40</v>
          </cell>
          <cell r="I7769">
            <v>12</v>
          </cell>
          <cell r="J7769">
            <v>9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46</v>
          </cell>
          <cell r="R7769">
            <v>0</v>
          </cell>
          <cell r="S7769">
            <v>0</v>
          </cell>
          <cell r="T7769">
            <v>0</v>
          </cell>
          <cell r="U7769">
            <v>0</v>
          </cell>
          <cell r="AO7769" t="e">
            <v>#N/A</v>
          </cell>
          <cell r="AQ7769" t="e">
            <v>#N/A</v>
          </cell>
        </row>
        <row r="7770"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R7770">
            <v>0</v>
          </cell>
          <cell r="S7770">
            <v>0</v>
          </cell>
          <cell r="T7770">
            <v>0</v>
          </cell>
          <cell r="U7770">
            <v>0</v>
          </cell>
          <cell r="AO7770" t="e">
            <v>#N/A</v>
          </cell>
          <cell r="AQ7770" t="e">
            <v>#N/A</v>
          </cell>
        </row>
        <row r="7771">
          <cell r="G7771">
            <v>824</v>
          </cell>
          <cell r="H7771">
            <v>712</v>
          </cell>
          <cell r="I7771">
            <v>109</v>
          </cell>
          <cell r="J7771">
            <v>94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28</v>
          </cell>
          <cell r="Q7771">
            <v>796</v>
          </cell>
          <cell r="R7771">
            <v>0</v>
          </cell>
          <cell r="S7771">
            <v>0</v>
          </cell>
          <cell r="T7771">
            <v>0</v>
          </cell>
          <cell r="U7771">
            <v>0</v>
          </cell>
          <cell r="AO7771" t="e">
            <v>#N/A</v>
          </cell>
          <cell r="AQ7771" t="e">
            <v>#N/A</v>
          </cell>
        </row>
        <row r="7772"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0</v>
          </cell>
          <cell r="T7772">
            <v>0</v>
          </cell>
          <cell r="U7772">
            <v>0</v>
          </cell>
          <cell r="AO7772" t="str">
            <v>Bayern_2005_I 05b_1</v>
          </cell>
          <cell r="AQ7772" t="str">
            <v>Westliche Flächenländer_2005_I 05b_1</v>
          </cell>
        </row>
        <row r="7773">
          <cell r="G7773">
            <v>2998</v>
          </cell>
          <cell r="H7773">
            <v>2111</v>
          </cell>
          <cell r="I7773">
            <v>153</v>
          </cell>
          <cell r="J7773">
            <v>113</v>
          </cell>
          <cell r="K7773">
            <v>1085</v>
          </cell>
          <cell r="L7773">
            <v>757</v>
          </cell>
          <cell r="M7773">
            <v>56</v>
          </cell>
          <cell r="N7773">
            <v>38</v>
          </cell>
          <cell r="O7773">
            <v>1107</v>
          </cell>
          <cell r="P7773">
            <v>1031</v>
          </cell>
          <cell r="Q7773">
            <v>860</v>
          </cell>
          <cell r="R7773">
            <v>0</v>
          </cell>
          <cell r="S7773">
            <v>0</v>
          </cell>
          <cell r="T7773">
            <v>0</v>
          </cell>
          <cell r="U7773">
            <v>0</v>
          </cell>
          <cell r="AO7773" t="str">
            <v>Bayern_2005_I 05b_2</v>
          </cell>
          <cell r="AQ7773" t="str">
            <v>Westliche Flächenländer_2005_I 05b_2</v>
          </cell>
        </row>
        <row r="7774">
          <cell r="G7774">
            <v>13143</v>
          </cell>
          <cell r="H7774">
            <v>10974</v>
          </cell>
          <cell r="I7774">
            <v>563</v>
          </cell>
          <cell r="J7774">
            <v>485</v>
          </cell>
          <cell r="K7774">
            <v>4540</v>
          </cell>
          <cell r="L7774">
            <v>3762</v>
          </cell>
          <cell r="M7774">
            <v>184</v>
          </cell>
          <cell r="N7774">
            <v>153</v>
          </cell>
          <cell r="O7774">
            <v>4641</v>
          </cell>
          <cell r="P7774">
            <v>4496</v>
          </cell>
          <cell r="Q7774">
            <v>3997</v>
          </cell>
          <cell r="R7774">
            <v>9</v>
          </cell>
          <cell r="S7774">
            <v>0</v>
          </cell>
          <cell r="T7774">
            <v>0</v>
          </cell>
          <cell r="U7774">
            <v>0</v>
          </cell>
          <cell r="AO7774" t="str">
            <v>Bayern_2005_I 05b_3</v>
          </cell>
          <cell r="AQ7774" t="str">
            <v>Westliche Flächenländer_2005_I 05b_3</v>
          </cell>
        </row>
        <row r="7775">
          <cell r="G7775">
            <v>2053</v>
          </cell>
          <cell r="H7775">
            <v>1620</v>
          </cell>
          <cell r="I7775">
            <v>59</v>
          </cell>
          <cell r="J7775">
            <v>51</v>
          </cell>
          <cell r="K7775">
            <v>783</v>
          </cell>
          <cell r="L7775">
            <v>629</v>
          </cell>
          <cell r="M7775">
            <v>21</v>
          </cell>
          <cell r="N7775">
            <v>20</v>
          </cell>
          <cell r="O7775">
            <v>782</v>
          </cell>
          <cell r="P7775">
            <v>697</v>
          </cell>
          <cell r="Q7775">
            <v>573</v>
          </cell>
          <cell r="R7775">
            <v>1</v>
          </cell>
          <cell r="S7775">
            <v>0</v>
          </cell>
          <cell r="T7775">
            <v>0</v>
          </cell>
          <cell r="U7775">
            <v>0</v>
          </cell>
          <cell r="AO7775" t="str">
            <v>Bayern_2005_I 05b_4</v>
          </cell>
          <cell r="AQ7775" t="str">
            <v>Westliche Flächenländer_2005_I 05b_4</v>
          </cell>
        </row>
        <row r="7776">
          <cell r="G7776">
            <v>3659</v>
          </cell>
          <cell r="H7776">
            <v>2934</v>
          </cell>
          <cell r="I7776">
            <v>198</v>
          </cell>
          <cell r="J7776">
            <v>164</v>
          </cell>
          <cell r="K7776">
            <v>1391</v>
          </cell>
          <cell r="L7776">
            <v>1121</v>
          </cell>
          <cell r="M7776">
            <v>59</v>
          </cell>
          <cell r="N7776">
            <v>48</v>
          </cell>
          <cell r="O7776">
            <v>1374</v>
          </cell>
          <cell r="P7776">
            <v>1306</v>
          </cell>
          <cell r="Q7776">
            <v>970</v>
          </cell>
          <cell r="R7776">
            <v>9</v>
          </cell>
          <cell r="S7776">
            <v>0</v>
          </cell>
          <cell r="T7776">
            <v>0</v>
          </cell>
          <cell r="U7776">
            <v>0</v>
          </cell>
          <cell r="AO7776" t="str">
            <v>Bayern_2005_I 05b_5</v>
          </cell>
          <cell r="AQ7776" t="str">
            <v>Westliche Flächenländer_2005_I 05b_5</v>
          </cell>
        </row>
        <row r="7777">
          <cell r="G7777">
            <v>229</v>
          </cell>
          <cell r="H7777">
            <v>177</v>
          </cell>
          <cell r="I7777">
            <v>56</v>
          </cell>
          <cell r="J7777">
            <v>45</v>
          </cell>
          <cell r="K7777">
            <v>92</v>
          </cell>
          <cell r="L7777">
            <v>69</v>
          </cell>
          <cell r="M7777">
            <v>30</v>
          </cell>
          <cell r="N7777">
            <v>25</v>
          </cell>
          <cell r="O7777">
            <v>87</v>
          </cell>
          <cell r="P7777">
            <v>71</v>
          </cell>
          <cell r="Q7777">
            <v>71</v>
          </cell>
          <cell r="R7777">
            <v>0</v>
          </cell>
          <cell r="S7777">
            <v>0</v>
          </cell>
          <cell r="T7777">
            <v>0</v>
          </cell>
          <cell r="U7777">
            <v>0</v>
          </cell>
          <cell r="AO7777" t="str">
            <v>Bayern_2005_I 05b_6</v>
          </cell>
          <cell r="AQ7777" t="str">
            <v>Westliche Flächenländer_2005_I 05b_6</v>
          </cell>
        </row>
        <row r="7778"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0</v>
          </cell>
          <cell r="U7778">
            <v>0</v>
          </cell>
          <cell r="AO7778" t="str">
            <v>Bayern_2005_I 05b_7</v>
          </cell>
          <cell r="AQ7778" t="str">
            <v>Westliche Flächenländer_2005_I 05b_7</v>
          </cell>
        </row>
        <row r="7779">
          <cell r="G7779">
            <v>22082</v>
          </cell>
          <cell r="H7779">
            <v>17816</v>
          </cell>
          <cell r="I7779">
            <v>1029</v>
          </cell>
          <cell r="J7779">
            <v>858</v>
          </cell>
          <cell r="K7779">
            <v>7891</v>
          </cell>
          <cell r="L7779">
            <v>6338</v>
          </cell>
          <cell r="M7779">
            <v>350</v>
          </cell>
          <cell r="N7779">
            <v>284</v>
          </cell>
          <cell r="O7779">
            <v>7991</v>
          </cell>
          <cell r="P7779">
            <v>7601</v>
          </cell>
          <cell r="Q7779">
            <v>6471</v>
          </cell>
          <cell r="R7779">
            <v>19</v>
          </cell>
          <cell r="S7779">
            <v>0</v>
          </cell>
          <cell r="T7779">
            <v>0</v>
          </cell>
          <cell r="U7779">
            <v>0</v>
          </cell>
          <cell r="AO7779" t="str">
            <v>Bayern_2005_I 05b_8</v>
          </cell>
          <cell r="AQ7779" t="str">
            <v>Westliche Flächenländer_2005_I 05b_8</v>
          </cell>
        </row>
        <row r="7780"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0</v>
          </cell>
          <cell r="U7780">
            <v>0</v>
          </cell>
          <cell r="AO7780" t="str">
            <v>Bayern_2005_I 05b_1</v>
          </cell>
          <cell r="AQ7780" t="str">
            <v>Westliche Flächenländer_2005_I 05b_1</v>
          </cell>
        </row>
        <row r="7781">
          <cell r="G7781">
            <v>1738</v>
          </cell>
          <cell r="H7781">
            <v>1270</v>
          </cell>
          <cell r="I7781">
            <v>166</v>
          </cell>
          <cell r="J7781">
            <v>127</v>
          </cell>
          <cell r="K7781">
            <v>1655</v>
          </cell>
          <cell r="L7781">
            <v>1204</v>
          </cell>
          <cell r="M7781">
            <v>162</v>
          </cell>
          <cell r="N7781">
            <v>123</v>
          </cell>
          <cell r="O7781">
            <v>1702</v>
          </cell>
          <cell r="P7781">
            <v>36</v>
          </cell>
          <cell r="Q7781">
            <v>0</v>
          </cell>
          <cell r="R7781">
            <v>0</v>
          </cell>
          <cell r="S7781">
            <v>0</v>
          </cell>
          <cell r="T7781">
            <v>0</v>
          </cell>
          <cell r="U7781">
            <v>0</v>
          </cell>
          <cell r="AO7781" t="str">
            <v>Bayern_2005_I 05b_2</v>
          </cell>
          <cell r="AQ7781" t="str">
            <v>Westliche Flächenländer_2005_I 05b_2</v>
          </cell>
        </row>
        <row r="7782">
          <cell r="G7782">
            <v>602</v>
          </cell>
          <cell r="H7782">
            <v>439</v>
          </cell>
          <cell r="I7782">
            <v>56</v>
          </cell>
          <cell r="J7782">
            <v>46</v>
          </cell>
          <cell r="K7782">
            <v>585</v>
          </cell>
          <cell r="L7782">
            <v>423</v>
          </cell>
          <cell r="M7782">
            <v>54</v>
          </cell>
          <cell r="N7782">
            <v>44</v>
          </cell>
          <cell r="O7782">
            <v>598</v>
          </cell>
          <cell r="P7782">
            <v>4</v>
          </cell>
          <cell r="Q7782">
            <v>0</v>
          </cell>
          <cell r="R7782">
            <v>0</v>
          </cell>
          <cell r="S7782">
            <v>0</v>
          </cell>
          <cell r="T7782">
            <v>0</v>
          </cell>
          <cell r="U7782">
            <v>0</v>
          </cell>
          <cell r="AO7782" t="str">
            <v>Bayern_2005_I 05b_3</v>
          </cell>
          <cell r="AQ7782" t="str">
            <v>Westliche Flächenländer_2005_I 05b_3</v>
          </cell>
        </row>
        <row r="7783">
          <cell r="G7783">
            <v>50</v>
          </cell>
          <cell r="H7783">
            <v>19</v>
          </cell>
          <cell r="I7783">
            <v>2</v>
          </cell>
          <cell r="J7783">
            <v>1</v>
          </cell>
          <cell r="K7783">
            <v>48</v>
          </cell>
          <cell r="L7783">
            <v>17</v>
          </cell>
          <cell r="M7783">
            <v>2</v>
          </cell>
          <cell r="N7783">
            <v>1</v>
          </cell>
          <cell r="O7783">
            <v>48</v>
          </cell>
          <cell r="P7783">
            <v>2</v>
          </cell>
          <cell r="Q7783">
            <v>0</v>
          </cell>
          <cell r="R7783">
            <v>0</v>
          </cell>
          <cell r="S7783">
            <v>0</v>
          </cell>
          <cell r="T7783">
            <v>0</v>
          </cell>
          <cell r="U7783">
            <v>0</v>
          </cell>
          <cell r="AO7783" t="str">
            <v>Bayern_2005_I 05b_4</v>
          </cell>
          <cell r="AQ7783" t="str">
            <v>Westliche Flächenländer_2005_I 05b_4</v>
          </cell>
        </row>
        <row r="7784">
          <cell r="G7784">
            <v>129</v>
          </cell>
          <cell r="H7784">
            <v>75</v>
          </cell>
          <cell r="I7784">
            <v>19</v>
          </cell>
          <cell r="J7784">
            <v>19</v>
          </cell>
          <cell r="K7784">
            <v>129</v>
          </cell>
          <cell r="L7784">
            <v>75</v>
          </cell>
          <cell r="M7784">
            <v>19</v>
          </cell>
          <cell r="N7784">
            <v>19</v>
          </cell>
          <cell r="O7784">
            <v>129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0</v>
          </cell>
          <cell r="U7784">
            <v>0</v>
          </cell>
          <cell r="AO7784" t="str">
            <v>Bayern_2005_I 05b_5</v>
          </cell>
          <cell r="AQ7784" t="str">
            <v>Westliche Flächenländer_2005_I 05b_5</v>
          </cell>
        </row>
        <row r="7785">
          <cell r="G7785">
            <v>95</v>
          </cell>
          <cell r="H7785">
            <v>76</v>
          </cell>
          <cell r="I7785">
            <v>38</v>
          </cell>
          <cell r="J7785">
            <v>31</v>
          </cell>
          <cell r="K7785">
            <v>94</v>
          </cell>
          <cell r="L7785">
            <v>75</v>
          </cell>
          <cell r="M7785">
            <v>38</v>
          </cell>
          <cell r="N7785">
            <v>31</v>
          </cell>
          <cell r="O7785">
            <v>95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0</v>
          </cell>
          <cell r="U7785">
            <v>0</v>
          </cell>
          <cell r="AO7785" t="str">
            <v>Bayern_2005_I 05b_6</v>
          </cell>
          <cell r="AQ7785" t="str">
            <v>Westliche Flächenländer_2005_I 05b_6</v>
          </cell>
        </row>
        <row r="7786"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0</v>
          </cell>
          <cell r="U7786">
            <v>0</v>
          </cell>
          <cell r="AO7786" t="str">
            <v>Bayern_2005_I 05b_7</v>
          </cell>
          <cell r="AQ7786" t="str">
            <v>Westliche Flächenländer_2005_I 05b_7</v>
          </cell>
        </row>
        <row r="7787">
          <cell r="G7787">
            <v>2614</v>
          </cell>
          <cell r="H7787">
            <v>1879</v>
          </cell>
          <cell r="I7787">
            <v>281</v>
          </cell>
          <cell r="J7787">
            <v>224</v>
          </cell>
          <cell r="K7787">
            <v>2511</v>
          </cell>
          <cell r="L7787">
            <v>1794</v>
          </cell>
          <cell r="M7787">
            <v>275</v>
          </cell>
          <cell r="N7787">
            <v>218</v>
          </cell>
          <cell r="O7787">
            <v>2572</v>
          </cell>
          <cell r="P7787">
            <v>42</v>
          </cell>
          <cell r="Q7787">
            <v>0</v>
          </cell>
          <cell r="R7787">
            <v>0</v>
          </cell>
          <cell r="S7787">
            <v>0</v>
          </cell>
          <cell r="T7787">
            <v>0</v>
          </cell>
          <cell r="U7787">
            <v>0</v>
          </cell>
          <cell r="AO7787" t="str">
            <v>Bayern_2005_I 05b_8</v>
          </cell>
          <cell r="AQ7787" t="str">
            <v>Westliche Flächenländer_2005_I 05b_8</v>
          </cell>
        </row>
        <row r="7788">
          <cell r="G7788">
            <v>3210</v>
          </cell>
          <cell r="H7788">
            <v>1340</v>
          </cell>
          <cell r="I7788">
            <v>603</v>
          </cell>
          <cell r="J7788">
            <v>235</v>
          </cell>
          <cell r="K7788">
            <v>2796</v>
          </cell>
          <cell r="L7788">
            <v>1162</v>
          </cell>
          <cell r="M7788">
            <v>513</v>
          </cell>
          <cell r="N7788">
            <v>197</v>
          </cell>
          <cell r="O7788">
            <v>3210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0</v>
          </cell>
          <cell r="U7788">
            <v>0</v>
          </cell>
          <cell r="AO7788" t="str">
            <v>Bayern_2005_II 03b_1</v>
          </cell>
          <cell r="AQ7788" t="str">
            <v>Westliche Flächenländer_2005_II 03b_1</v>
          </cell>
        </row>
        <row r="7789">
          <cell r="G7789">
            <v>3107</v>
          </cell>
          <cell r="H7789">
            <v>1512</v>
          </cell>
          <cell r="I7789">
            <v>759</v>
          </cell>
          <cell r="J7789">
            <v>335</v>
          </cell>
          <cell r="K7789">
            <v>2958</v>
          </cell>
          <cell r="L7789">
            <v>1447</v>
          </cell>
          <cell r="M7789">
            <v>724</v>
          </cell>
          <cell r="N7789">
            <v>322</v>
          </cell>
          <cell r="O7789">
            <v>3107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0</v>
          </cell>
          <cell r="U7789">
            <v>0</v>
          </cell>
          <cell r="AO7789" t="str">
            <v>Bayern_2005_II 03b_2</v>
          </cell>
          <cell r="AQ7789" t="str">
            <v>Westliche Flächenländer_2005_II 03b_2</v>
          </cell>
        </row>
        <row r="7790">
          <cell r="G7790">
            <v>27</v>
          </cell>
          <cell r="H7790">
            <v>9</v>
          </cell>
          <cell r="I7790">
            <v>6</v>
          </cell>
          <cell r="J7790">
            <v>4</v>
          </cell>
          <cell r="K7790">
            <v>27</v>
          </cell>
          <cell r="L7790">
            <v>9</v>
          </cell>
          <cell r="M7790">
            <v>6</v>
          </cell>
          <cell r="N7790">
            <v>4</v>
          </cell>
          <cell r="O7790">
            <v>27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0</v>
          </cell>
          <cell r="U7790">
            <v>0</v>
          </cell>
          <cell r="AO7790" t="str">
            <v>Bayern_2005_II 03b_3</v>
          </cell>
          <cell r="AQ7790" t="str">
            <v>Westliche Flächenländer_2005_II 03b_3</v>
          </cell>
        </row>
        <row r="7791">
          <cell r="G7791">
            <v>1</v>
          </cell>
          <cell r="H7791">
            <v>0</v>
          </cell>
          <cell r="I7791">
            <v>0</v>
          </cell>
          <cell r="J7791">
            <v>0</v>
          </cell>
          <cell r="K7791">
            <v>1</v>
          </cell>
          <cell r="L7791">
            <v>0</v>
          </cell>
          <cell r="M7791">
            <v>0</v>
          </cell>
          <cell r="N7791">
            <v>0</v>
          </cell>
          <cell r="O7791">
            <v>1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0</v>
          </cell>
          <cell r="U7791">
            <v>0</v>
          </cell>
          <cell r="AO7791" t="str">
            <v>Bayern_2005_II 03b_4</v>
          </cell>
          <cell r="AQ7791" t="str">
            <v>Westliche Flächenländer_2005_II 03b_4</v>
          </cell>
        </row>
        <row r="7792">
          <cell r="G7792">
            <v>1</v>
          </cell>
          <cell r="H7792">
            <v>0</v>
          </cell>
          <cell r="I7792">
            <v>0</v>
          </cell>
          <cell r="J7792">
            <v>0</v>
          </cell>
          <cell r="K7792">
            <v>1</v>
          </cell>
          <cell r="L7792">
            <v>0</v>
          </cell>
          <cell r="M7792">
            <v>0</v>
          </cell>
          <cell r="N7792">
            <v>0</v>
          </cell>
          <cell r="O7792">
            <v>1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0</v>
          </cell>
          <cell r="U7792">
            <v>0</v>
          </cell>
          <cell r="AO7792" t="str">
            <v>Bayern_2005_II 03b_5</v>
          </cell>
          <cell r="AQ7792" t="str">
            <v>Westliche Flächenländer_2005_II 03b_5</v>
          </cell>
        </row>
        <row r="7793">
          <cell r="G7793">
            <v>9</v>
          </cell>
          <cell r="H7793">
            <v>5</v>
          </cell>
          <cell r="I7793">
            <v>9</v>
          </cell>
          <cell r="J7793">
            <v>5</v>
          </cell>
          <cell r="K7793">
            <v>7</v>
          </cell>
          <cell r="L7793">
            <v>4</v>
          </cell>
          <cell r="M7793">
            <v>7</v>
          </cell>
          <cell r="N7793">
            <v>4</v>
          </cell>
          <cell r="O7793">
            <v>9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0</v>
          </cell>
          <cell r="U7793">
            <v>0</v>
          </cell>
          <cell r="AO7793" t="str">
            <v>Bayern_2005_II 03b_6</v>
          </cell>
          <cell r="AQ7793" t="str">
            <v>Westliche Flächenländer_2005_II 03b_6</v>
          </cell>
        </row>
        <row r="7794"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0</v>
          </cell>
          <cell r="U7794">
            <v>0</v>
          </cell>
          <cell r="AO7794" t="str">
            <v>Bayern_2005_II 03b_7</v>
          </cell>
          <cell r="AQ7794" t="str">
            <v>Westliche Flächenländer_2005_II 03b_7</v>
          </cell>
        </row>
        <row r="7795">
          <cell r="G7795">
            <v>6355</v>
          </cell>
          <cell r="H7795">
            <v>2866</v>
          </cell>
          <cell r="I7795">
            <v>1377</v>
          </cell>
          <cell r="J7795">
            <v>579</v>
          </cell>
          <cell r="K7795">
            <v>5790</v>
          </cell>
          <cell r="L7795">
            <v>2622</v>
          </cell>
          <cell r="M7795">
            <v>1250</v>
          </cell>
          <cell r="N7795">
            <v>527</v>
          </cell>
          <cell r="O7795">
            <v>6355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0</v>
          </cell>
          <cell r="U7795">
            <v>0</v>
          </cell>
          <cell r="AO7795" t="str">
            <v>Bayern_2005_II 03b_8</v>
          </cell>
          <cell r="AQ7795" t="str">
            <v>Westliche Flächenländer_2005_II 03b_8</v>
          </cell>
        </row>
        <row r="7796">
          <cell r="G7796">
            <v>383</v>
          </cell>
          <cell r="H7796">
            <v>43</v>
          </cell>
          <cell r="I7796">
            <v>28</v>
          </cell>
          <cell r="J7796">
            <v>4</v>
          </cell>
          <cell r="K7796">
            <v>261</v>
          </cell>
          <cell r="L7796">
            <v>29</v>
          </cell>
          <cell r="M7796">
            <v>18</v>
          </cell>
          <cell r="N7796">
            <v>3</v>
          </cell>
          <cell r="O7796">
            <v>383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0</v>
          </cell>
          <cell r="U7796">
            <v>0</v>
          </cell>
          <cell r="AO7796" t="str">
            <v>Bayern_2005_II 02b_1</v>
          </cell>
          <cell r="AQ7796" t="str">
            <v>Westliche Flächenländer_2005_II 02b_1</v>
          </cell>
        </row>
        <row r="7797">
          <cell r="G7797">
            <v>3543</v>
          </cell>
          <cell r="H7797">
            <v>614</v>
          </cell>
          <cell r="I7797">
            <v>153</v>
          </cell>
          <cell r="J7797">
            <v>32</v>
          </cell>
          <cell r="K7797">
            <v>3173</v>
          </cell>
          <cell r="L7797">
            <v>538</v>
          </cell>
          <cell r="M7797">
            <v>131</v>
          </cell>
          <cell r="N7797">
            <v>26</v>
          </cell>
          <cell r="O7797">
            <v>3543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0</v>
          </cell>
          <cell r="U7797">
            <v>0</v>
          </cell>
          <cell r="AO7797" t="str">
            <v>Bayern_2005_II 02b_2</v>
          </cell>
          <cell r="AQ7797" t="str">
            <v>Westliche Flächenländer_2005_II 02b_2</v>
          </cell>
        </row>
        <row r="7798">
          <cell r="G7798">
            <v>847</v>
          </cell>
          <cell r="H7798">
            <v>136</v>
          </cell>
          <cell r="I7798">
            <v>6</v>
          </cell>
          <cell r="J7798">
            <v>1</v>
          </cell>
          <cell r="K7798">
            <v>827</v>
          </cell>
          <cell r="L7798">
            <v>134</v>
          </cell>
          <cell r="M7798">
            <v>6</v>
          </cell>
          <cell r="N7798">
            <v>1</v>
          </cell>
          <cell r="O7798">
            <v>847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0</v>
          </cell>
          <cell r="U7798">
            <v>0</v>
          </cell>
          <cell r="AO7798" t="str">
            <v>Bayern_2005_II 02b_3</v>
          </cell>
          <cell r="AQ7798" t="str">
            <v>Westliche Flächenländer_2005_II 02b_3</v>
          </cell>
        </row>
        <row r="7799">
          <cell r="G7799">
            <v>46</v>
          </cell>
          <cell r="H7799">
            <v>16</v>
          </cell>
          <cell r="I7799">
            <v>1</v>
          </cell>
          <cell r="J7799">
            <v>0</v>
          </cell>
          <cell r="K7799">
            <v>46</v>
          </cell>
          <cell r="L7799">
            <v>16</v>
          </cell>
          <cell r="M7799">
            <v>1</v>
          </cell>
          <cell r="N7799">
            <v>0</v>
          </cell>
          <cell r="O7799">
            <v>46</v>
          </cell>
          <cell r="P7799">
            <v>0</v>
          </cell>
          <cell r="Q7799">
            <v>0</v>
          </cell>
          <cell r="R7799">
            <v>0</v>
          </cell>
          <cell r="S7799">
            <v>0</v>
          </cell>
          <cell r="T7799">
            <v>0</v>
          </cell>
          <cell r="U7799">
            <v>0</v>
          </cell>
          <cell r="AO7799" t="str">
            <v>Bayern_2005_II 02b_4</v>
          </cell>
          <cell r="AQ7799" t="str">
            <v>Westliche Flächenländer_2005_II 02b_4</v>
          </cell>
        </row>
        <row r="7800">
          <cell r="G7800">
            <v>73</v>
          </cell>
          <cell r="H7800">
            <v>27</v>
          </cell>
          <cell r="I7800">
            <v>0</v>
          </cell>
          <cell r="J7800">
            <v>0</v>
          </cell>
          <cell r="K7800">
            <v>73</v>
          </cell>
          <cell r="L7800">
            <v>27</v>
          </cell>
          <cell r="M7800">
            <v>0</v>
          </cell>
          <cell r="N7800">
            <v>0</v>
          </cell>
          <cell r="O7800">
            <v>73</v>
          </cell>
          <cell r="P7800">
            <v>0</v>
          </cell>
          <cell r="Q7800">
            <v>0</v>
          </cell>
          <cell r="R7800">
            <v>0</v>
          </cell>
          <cell r="S7800">
            <v>0</v>
          </cell>
          <cell r="T7800">
            <v>0</v>
          </cell>
          <cell r="U7800">
            <v>0</v>
          </cell>
          <cell r="AO7800" t="str">
            <v>Bayern_2005_II 02b_5</v>
          </cell>
          <cell r="AQ7800" t="str">
            <v>Westliche Flächenländer_2005_II 02b_5</v>
          </cell>
        </row>
        <row r="7801">
          <cell r="G7801">
            <v>2</v>
          </cell>
          <cell r="H7801">
            <v>0</v>
          </cell>
          <cell r="I7801">
            <v>1</v>
          </cell>
          <cell r="J7801">
            <v>0</v>
          </cell>
          <cell r="K7801">
            <v>2</v>
          </cell>
          <cell r="L7801">
            <v>0</v>
          </cell>
          <cell r="M7801">
            <v>1</v>
          </cell>
          <cell r="N7801">
            <v>0</v>
          </cell>
          <cell r="O7801">
            <v>2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0</v>
          </cell>
          <cell r="U7801">
            <v>0</v>
          </cell>
          <cell r="AO7801" t="str">
            <v>Bayern_2005_II 02b_6</v>
          </cell>
          <cell r="AQ7801" t="str">
            <v>Westliche Flächenländer_2005_II 02b_6</v>
          </cell>
        </row>
        <row r="7802"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0</v>
          </cell>
          <cell r="U7802">
            <v>0</v>
          </cell>
          <cell r="AO7802" t="str">
            <v>Bayern_2005_II 02b_7</v>
          </cell>
          <cell r="AQ7802" t="str">
            <v>Westliche Flächenländer_2005_II 02b_7</v>
          </cell>
        </row>
        <row r="7803">
          <cell r="G7803">
            <v>4894</v>
          </cell>
          <cell r="H7803">
            <v>836</v>
          </cell>
          <cell r="I7803">
            <v>189</v>
          </cell>
          <cell r="J7803">
            <v>37</v>
          </cell>
          <cell r="K7803">
            <v>4382</v>
          </cell>
          <cell r="L7803">
            <v>744</v>
          </cell>
          <cell r="M7803">
            <v>157</v>
          </cell>
          <cell r="N7803">
            <v>30</v>
          </cell>
          <cell r="O7803">
            <v>4894</v>
          </cell>
          <cell r="P7803">
            <v>0</v>
          </cell>
          <cell r="Q7803">
            <v>0</v>
          </cell>
          <cell r="R7803">
            <v>0</v>
          </cell>
          <cell r="S7803">
            <v>0</v>
          </cell>
          <cell r="T7803">
            <v>0</v>
          </cell>
          <cell r="U7803">
            <v>0</v>
          </cell>
          <cell r="AO7803" t="str">
            <v>Bayern_2005_II 02b_8</v>
          </cell>
          <cell r="AQ7803" t="str">
            <v>Westliche Flächenländer_2005_II 02b_8</v>
          </cell>
        </row>
        <row r="7804"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0</v>
          </cell>
          <cell r="T7804">
            <v>0</v>
          </cell>
          <cell r="U7804">
            <v>0</v>
          </cell>
          <cell r="AO7804" t="str">
            <v>Bayern_2005_II 02a_1</v>
          </cell>
          <cell r="AQ7804" t="str">
            <v>Westliche Flächenländer_2005_II 02a_1</v>
          </cell>
        </row>
        <row r="7805">
          <cell r="G7805">
            <v>1018</v>
          </cell>
          <cell r="H7805">
            <v>267</v>
          </cell>
          <cell r="I7805">
            <v>89</v>
          </cell>
          <cell r="J7805">
            <v>27</v>
          </cell>
          <cell r="K7805">
            <v>994</v>
          </cell>
          <cell r="L7805">
            <v>260</v>
          </cell>
          <cell r="M7805">
            <v>84</v>
          </cell>
          <cell r="N7805">
            <v>26</v>
          </cell>
          <cell r="O7805">
            <v>1008</v>
          </cell>
          <cell r="P7805">
            <v>10</v>
          </cell>
          <cell r="Q7805">
            <v>0</v>
          </cell>
          <cell r="R7805">
            <v>0</v>
          </cell>
          <cell r="S7805">
            <v>0</v>
          </cell>
          <cell r="T7805">
            <v>0</v>
          </cell>
          <cell r="U7805">
            <v>0</v>
          </cell>
          <cell r="AO7805" t="str">
            <v>Bayern_2005_II 02a_2</v>
          </cell>
          <cell r="AQ7805" t="str">
            <v>Westliche Flächenländer_2005_II 02a_2</v>
          </cell>
        </row>
        <row r="7806">
          <cell r="G7806">
            <v>425</v>
          </cell>
          <cell r="H7806">
            <v>146</v>
          </cell>
          <cell r="I7806">
            <v>17</v>
          </cell>
          <cell r="J7806">
            <v>5</v>
          </cell>
          <cell r="K7806">
            <v>414</v>
          </cell>
          <cell r="L7806">
            <v>144</v>
          </cell>
          <cell r="M7806">
            <v>17</v>
          </cell>
          <cell r="N7806">
            <v>5</v>
          </cell>
          <cell r="O7806">
            <v>425</v>
          </cell>
          <cell r="P7806">
            <v>0</v>
          </cell>
          <cell r="Q7806">
            <v>0</v>
          </cell>
          <cell r="R7806">
            <v>0</v>
          </cell>
          <cell r="S7806">
            <v>0</v>
          </cell>
          <cell r="T7806">
            <v>0</v>
          </cell>
          <cell r="U7806">
            <v>0</v>
          </cell>
          <cell r="AO7806" t="str">
            <v>Bayern_2005_II 02a_3</v>
          </cell>
          <cell r="AQ7806" t="str">
            <v>Westliche Flächenländer_2005_II 02a_3</v>
          </cell>
        </row>
        <row r="7807">
          <cell r="G7807">
            <v>27</v>
          </cell>
          <cell r="H7807">
            <v>4</v>
          </cell>
          <cell r="I7807">
            <v>1</v>
          </cell>
          <cell r="J7807">
            <v>0</v>
          </cell>
          <cell r="K7807">
            <v>27</v>
          </cell>
          <cell r="L7807">
            <v>4</v>
          </cell>
          <cell r="M7807">
            <v>1</v>
          </cell>
          <cell r="N7807">
            <v>0</v>
          </cell>
          <cell r="O7807">
            <v>27</v>
          </cell>
          <cell r="P7807">
            <v>0</v>
          </cell>
          <cell r="Q7807">
            <v>0</v>
          </cell>
          <cell r="R7807">
            <v>0</v>
          </cell>
          <cell r="S7807">
            <v>0</v>
          </cell>
          <cell r="T7807">
            <v>0</v>
          </cell>
          <cell r="U7807">
            <v>0</v>
          </cell>
          <cell r="AO7807" t="str">
            <v>Bayern_2005_II 02a_4</v>
          </cell>
          <cell r="AQ7807" t="str">
            <v>Westliche Flächenländer_2005_II 02a_4</v>
          </cell>
        </row>
        <row r="7808">
          <cell r="G7808">
            <v>68</v>
          </cell>
          <cell r="H7808">
            <v>36</v>
          </cell>
          <cell r="I7808">
            <v>1</v>
          </cell>
          <cell r="J7808">
            <v>0</v>
          </cell>
          <cell r="K7808">
            <v>68</v>
          </cell>
          <cell r="L7808">
            <v>36</v>
          </cell>
          <cell r="M7808">
            <v>1</v>
          </cell>
          <cell r="N7808">
            <v>0</v>
          </cell>
          <cell r="O7808">
            <v>68</v>
          </cell>
          <cell r="P7808">
            <v>0</v>
          </cell>
          <cell r="Q7808">
            <v>0</v>
          </cell>
          <cell r="R7808">
            <v>0</v>
          </cell>
          <cell r="S7808">
            <v>0</v>
          </cell>
          <cell r="T7808">
            <v>0</v>
          </cell>
          <cell r="U7808">
            <v>0</v>
          </cell>
          <cell r="AO7808" t="str">
            <v>Bayern_2005_II 02a_5</v>
          </cell>
          <cell r="AQ7808" t="str">
            <v>Westliche Flächenländer_2005_II 02a_5</v>
          </cell>
        </row>
        <row r="7809">
          <cell r="G7809">
            <v>1</v>
          </cell>
          <cell r="H7809">
            <v>0</v>
          </cell>
          <cell r="I7809">
            <v>0</v>
          </cell>
          <cell r="J7809">
            <v>0</v>
          </cell>
          <cell r="K7809">
            <v>1</v>
          </cell>
          <cell r="L7809">
            <v>0</v>
          </cell>
          <cell r="M7809">
            <v>0</v>
          </cell>
          <cell r="N7809">
            <v>0</v>
          </cell>
          <cell r="O7809">
            <v>1</v>
          </cell>
          <cell r="P7809">
            <v>0</v>
          </cell>
          <cell r="Q7809">
            <v>0</v>
          </cell>
          <cell r="R7809">
            <v>0</v>
          </cell>
          <cell r="S7809">
            <v>0</v>
          </cell>
          <cell r="T7809">
            <v>0</v>
          </cell>
          <cell r="U7809">
            <v>0</v>
          </cell>
          <cell r="AO7809" t="str">
            <v>Bayern_2005_II 02a_6</v>
          </cell>
          <cell r="AQ7809" t="str">
            <v>Westliche Flächenländer_2005_II 02a_6</v>
          </cell>
        </row>
        <row r="7810"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  <cell r="AO7810" t="str">
            <v>Bayern_2005_II 02a_7</v>
          </cell>
          <cell r="AQ7810" t="str">
            <v>Westliche Flächenländer_2005_II 02a_7</v>
          </cell>
        </row>
        <row r="7811">
          <cell r="G7811">
            <v>1539</v>
          </cell>
          <cell r="H7811">
            <v>453</v>
          </cell>
          <cell r="I7811">
            <v>108</v>
          </cell>
          <cell r="J7811">
            <v>32</v>
          </cell>
          <cell r="K7811">
            <v>1504</v>
          </cell>
          <cell r="L7811">
            <v>444</v>
          </cell>
          <cell r="M7811">
            <v>103</v>
          </cell>
          <cell r="N7811">
            <v>31</v>
          </cell>
          <cell r="O7811">
            <v>1529</v>
          </cell>
          <cell r="P7811">
            <v>10</v>
          </cell>
          <cell r="Q7811">
            <v>0</v>
          </cell>
          <cell r="R7811">
            <v>0</v>
          </cell>
          <cell r="S7811">
            <v>0</v>
          </cell>
          <cell r="T7811">
            <v>0</v>
          </cell>
          <cell r="U7811">
            <v>0</v>
          </cell>
          <cell r="AO7811" t="str">
            <v>Bayern_2005_II 02a_8</v>
          </cell>
          <cell r="AQ7811" t="str">
            <v>Westliche Flächenländer_2005_II 02a_8</v>
          </cell>
        </row>
        <row r="7812">
          <cell r="G7812">
            <v>8529</v>
          </cell>
          <cell r="H7812">
            <v>2855</v>
          </cell>
          <cell r="I7812">
            <v>2073</v>
          </cell>
          <cell r="J7812">
            <v>678</v>
          </cell>
          <cell r="K7812">
            <v>4757</v>
          </cell>
          <cell r="L7812">
            <v>1554</v>
          </cell>
          <cell r="M7812">
            <v>1012</v>
          </cell>
          <cell r="N7812">
            <v>320</v>
          </cell>
          <cell r="O7812">
            <v>5469</v>
          </cell>
          <cell r="P7812">
            <v>1979</v>
          </cell>
          <cell r="Q7812">
            <v>1080</v>
          </cell>
          <cell r="R7812">
            <v>1</v>
          </cell>
          <cell r="S7812">
            <v>0</v>
          </cell>
          <cell r="T7812">
            <v>0</v>
          </cell>
          <cell r="U7812">
            <v>0</v>
          </cell>
          <cell r="AO7812" t="str">
            <v>Bayern_2005_II 03d_1</v>
          </cell>
          <cell r="AQ7812" t="str">
            <v>Westliche Flächenländer_2005_II 03d_1</v>
          </cell>
        </row>
        <row r="7813">
          <cell r="G7813">
            <v>14190</v>
          </cell>
          <cell r="H7813">
            <v>6202</v>
          </cell>
          <cell r="I7813">
            <v>2632</v>
          </cell>
          <cell r="J7813">
            <v>1100</v>
          </cell>
          <cell r="K7813">
            <v>9279</v>
          </cell>
          <cell r="L7813">
            <v>3943</v>
          </cell>
          <cell r="M7813">
            <v>1653</v>
          </cell>
          <cell r="N7813">
            <v>644</v>
          </cell>
          <cell r="O7813">
            <v>10042</v>
          </cell>
          <cell r="P7813">
            <v>2931</v>
          </cell>
          <cell r="Q7813">
            <v>1217</v>
          </cell>
          <cell r="R7813">
            <v>0</v>
          </cell>
          <cell r="S7813">
            <v>0</v>
          </cell>
          <cell r="T7813">
            <v>0</v>
          </cell>
          <cell r="U7813">
            <v>0</v>
          </cell>
          <cell r="AO7813" t="str">
            <v>Bayern_2005_II 03d_2</v>
          </cell>
          <cell r="AQ7813" t="str">
            <v>Westliche Flächenländer_2005_II 03d_2</v>
          </cell>
        </row>
        <row r="7814">
          <cell r="G7814">
            <v>374</v>
          </cell>
          <cell r="H7814">
            <v>181</v>
          </cell>
          <cell r="I7814">
            <v>33</v>
          </cell>
          <cell r="J7814">
            <v>14</v>
          </cell>
          <cell r="K7814">
            <v>325</v>
          </cell>
          <cell r="L7814">
            <v>164</v>
          </cell>
          <cell r="M7814">
            <v>29</v>
          </cell>
          <cell r="N7814">
            <v>13</v>
          </cell>
          <cell r="O7814">
            <v>341</v>
          </cell>
          <cell r="P7814">
            <v>18</v>
          </cell>
          <cell r="Q7814">
            <v>15</v>
          </cell>
          <cell r="R7814">
            <v>0</v>
          </cell>
          <cell r="S7814">
            <v>0</v>
          </cell>
          <cell r="T7814">
            <v>0</v>
          </cell>
          <cell r="U7814">
            <v>0</v>
          </cell>
          <cell r="AO7814" t="str">
            <v>Bayern_2005_II 03d_3</v>
          </cell>
          <cell r="AQ7814" t="str">
            <v>Westliche Flächenländer_2005_II 03d_3</v>
          </cell>
        </row>
        <row r="7815">
          <cell r="G7815">
            <v>11</v>
          </cell>
          <cell r="H7815">
            <v>7</v>
          </cell>
          <cell r="I7815">
            <v>2</v>
          </cell>
          <cell r="J7815">
            <v>2</v>
          </cell>
          <cell r="K7815">
            <v>10</v>
          </cell>
          <cell r="L7815">
            <v>6</v>
          </cell>
          <cell r="M7815">
            <v>2</v>
          </cell>
          <cell r="N7815">
            <v>2</v>
          </cell>
          <cell r="O7815">
            <v>9</v>
          </cell>
          <cell r="P7815">
            <v>2</v>
          </cell>
          <cell r="Q7815">
            <v>0</v>
          </cell>
          <cell r="R7815">
            <v>0</v>
          </cell>
          <cell r="S7815">
            <v>0</v>
          </cell>
          <cell r="T7815">
            <v>0</v>
          </cell>
          <cell r="U7815">
            <v>0</v>
          </cell>
          <cell r="AO7815" t="str">
            <v>Bayern_2005_II 03d_4</v>
          </cell>
          <cell r="AQ7815" t="str">
            <v>Westliche Flächenländer_2005_II 03d_4</v>
          </cell>
        </row>
        <row r="7816">
          <cell r="G7816">
            <v>10</v>
          </cell>
          <cell r="H7816">
            <v>6</v>
          </cell>
          <cell r="I7816">
            <v>0</v>
          </cell>
          <cell r="J7816">
            <v>0</v>
          </cell>
          <cell r="K7816">
            <v>5</v>
          </cell>
          <cell r="L7816">
            <v>4</v>
          </cell>
          <cell r="M7816">
            <v>0</v>
          </cell>
          <cell r="N7816">
            <v>0</v>
          </cell>
          <cell r="O7816">
            <v>6</v>
          </cell>
          <cell r="P7816">
            <v>2</v>
          </cell>
          <cell r="Q7816">
            <v>2</v>
          </cell>
          <cell r="R7816">
            <v>0</v>
          </cell>
          <cell r="S7816">
            <v>0</v>
          </cell>
          <cell r="T7816">
            <v>0</v>
          </cell>
          <cell r="U7816">
            <v>0</v>
          </cell>
          <cell r="AO7816" t="str">
            <v>Bayern_2005_II 03d_5</v>
          </cell>
          <cell r="AQ7816" t="str">
            <v>Westliche Flächenländer_2005_II 03d_5</v>
          </cell>
        </row>
        <row r="7817">
          <cell r="G7817">
            <v>27</v>
          </cell>
          <cell r="H7817">
            <v>6</v>
          </cell>
          <cell r="I7817">
            <v>27</v>
          </cell>
          <cell r="J7817">
            <v>6</v>
          </cell>
          <cell r="K7817">
            <v>18</v>
          </cell>
          <cell r="L7817">
            <v>5</v>
          </cell>
          <cell r="M7817">
            <v>18</v>
          </cell>
          <cell r="N7817">
            <v>5</v>
          </cell>
          <cell r="O7817">
            <v>19</v>
          </cell>
          <cell r="P7817">
            <v>6</v>
          </cell>
          <cell r="Q7817">
            <v>2</v>
          </cell>
          <cell r="R7817">
            <v>0</v>
          </cell>
          <cell r="S7817">
            <v>0</v>
          </cell>
          <cell r="T7817">
            <v>0</v>
          </cell>
          <cell r="U7817">
            <v>0</v>
          </cell>
          <cell r="AO7817" t="str">
            <v>Bayern_2005_II 03d_6</v>
          </cell>
          <cell r="AQ7817" t="str">
            <v>Westliche Flächenländer_2005_II 03d_6</v>
          </cell>
        </row>
        <row r="7818"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R7818">
            <v>0</v>
          </cell>
          <cell r="S7818">
            <v>0</v>
          </cell>
          <cell r="T7818">
            <v>0</v>
          </cell>
          <cell r="U7818">
            <v>0</v>
          </cell>
          <cell r="AO7818" t="str">
            <v>Bayern_2005_II 03d_7</v>
          </cell>
          <cell r="AQ7818" t="str">
            <v>Westliche Flächenländer_2005_II 03d_7</v>
          </cell>
        </row>
        <row r="7819">
          <cell r="G7819">
            <v>23141</v>
          </cell>
          <cell r="H7819">
            <v>9257</v>
          </cell>
          <cell r="I7819">
            <v>4767</v>
          </cell>
          <cell r="J7819">
            <v>1800</v>
          </cell>
          <cell r="K7819">
            <v>14394</v>
          </cell>
          <cell r="L7819">
            <v>5676</v>
          </cell>
          <cell r="M7819">
            <v>2714</v>
          </cell>
          <cell r="N7819">
            <v>984</v>
          </cell>
          <cell r="O7819">
            <v>15886</v>
          </cell>
          <cell r="P7819">
            <v>4938</v>
          </cell>
          <cell r="Q7819">
            <v>2316</v>
          </cell>
          <cell r="R7819">
            <v>1</v>
          </cell>
          <cell r="S7819">
            <v>0</v>
          </cell>
          <cell r="T7819">
            <v>0</v>
          </cell>
          <cell r="U7819">
            <v>0</v>
          </cell>
          <cell r="AO7819" t="str">
            <v>Bayern_2005_II 03d_8</v>
          </cell>
          <cell r="AQ7819" t="str">
            <v>Westliche Flächenländer_2005_II 03d_8</v>
          </cell>
        </row>
        <row r="7820"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R7820">
            <v>0</v>
          </cell>
          <cell r="S7820">
            <v>0</v>
          </cell>
          <cell r="T7820">
            <v>0</v>
          </cell>
          <cell r="U7820">
            <v>0</v>
          </cell>
          <cell r="AO7820" t="str">
            <v>Bayern_2005_III 01_1</v>
          </cell>
          <cell r="AQ7820" t="str">
            <v>Westliche Flächenländer_2005_III 01_1</v>
          </cell>
        </row>
        <row r="7821"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0</v>
          </cell>
          <cell r="T7821">
            <v>0</v>
          </cell>
          <cell r="U7821">
            <v>0</v>
          </cell>
          <cell r="AO7821" t="str">
            <v>Bayern_2005_III 01_2</v>
          </cell>
          <cell r="AQ7821" t="str">
            <v>Westliche Flächenländer_2005_III 01_2</v>
          </cell>
        </row>
        <row r="7822">
          <cell r="G7822">
            <v>31132</v>
          </cell>
          <cell r="H7822">
            <v>15726</v>
          </cell>
          <cell r="I7822">
            <v>1854</v>
          </cell>
          <cell r="J7822">
            <v>922</v>
          </cell>
          <cell r="K7822">
            <v>16017</v>
          </cell>
          <cell r="L7822">
            <v>8322</v>
          </cell>
          <cell r="M7822">
            <v>1046</v>
          </cell>
          <cell r="N7822">
            <v>543</v>
          </cell>
          <cell r="O7822">
            <v>16913</v>
          </cell>
          <cell r="P7822">
            <v>14145</v>
          </cell>
          <cell r="Q7822">
            <v>74</v>
          </cell>
          <cell r="R7822">
            <v>0</v>
          </cell>
          <cell r="S7822">
            <v>0</v>
          </cell>
          <cell r="T7822">
            <v>0</v>
          </cell>
          <cell r="U7822">
            <v>0</v>
          </cell>
          <cell r="AO7822" t="str">
            <v>Bayern_2005_III 01_3</v>
          </cell>
          <cell r="AQ7822" t="str">
            <v>Westliche Flächenländer_2005_III 01_3</v>
          </cell>
        </row>
        <row r="7823">
          <cell r="G7823">
            <v>314</v>
          </cell>
          <cell r="H7823">
            <v>173</v>
          </cell>
          <cell r="I7823">
            <v>5</v>
          </cell>
          <cell r="J7823">
            <v>1</v>
          </cell>
          <cell r="K7823">
            <v>32</v>
          </cell>
          <cell r="L7823">
            <v>13</v>
          </cell>
          <cell r="M7823">
            <v>0</v>
          </cell>
          <cell r="N7823">
            <v>0</v>
          </cell>
          <cell r="O7823">
            <v>1</v>
          </cell>
          <cell r="P7823">
            <v>10</v>
          </cell>
          <cell r="Q7823">
            <v>303</v>
          </cell>
          <cell r="R7823">
            <v>0</v>
          </cell>
          <cell r="S7823">
            <v>0</v>
          </cell>
          <cell r="T7823">
            <v>0</v>
          </cell>
          <cell r="U7823">
            <v>0</v>
          </cell>
          <cell r="AO7823" t="str">
            <v>Bayern_2005_III 01_4</v>
          </cell>
          <cell r="AQ7823" t="str">
            <v>Westliche Flächenländer_2005_III 01_4</v>
          </cell>
        </row>
        <row r="7824"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R7824">
            <v>0</v>
          </cell>
          <cell r="S7824">
            <v>0</v>
          </cell>
          <cell r="T7824">
            <v>0</v>
          </cell>
          <cell r="U7824">
            <v>0</v>
          </cell>
          <cell r="AO7824" t="str">
            <v>Bayern_2005_III 01_5</v>
          </cell>
          <cell r="AQ7824" t="str">
            <v>Westliche Flächenländer_2005_III 01_5</v>
          </cell>
        </row>
        <row r="7825"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R7825">
            <v>0</v>
          </cell>
          <cell r="S7825">
            <v>0</v>
          </cell>
          <cell r="T7825">
            <v>0</v>
          </cell>
          <cell r="U7825">
            <v>0</v>
          </cell>
          <cell r="AO7825" t="str">
            <v>Bayern_2005_III 01_6</v>
          </cell>
          <cell r="AQ7825" t="str">
            <v>Westliche Flächenländer_2005_III 01_6</v>
          </cell>
        </row>
        <row r="7826"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0</v>
          </cell>
          <cell r="T7826">
            <v>0</v>
          </cell>
          <cell r="U7826">
            <v>0</v>
          </cell>
          <cell r="AO7826" t="str">
            <v>Bayern_2005_III 01_7</v>
          </cell>
          <cell r="AQ7826" t="str">
            <v>Westliche Flächenländer_2005_III 01_7</v>
          </cell>
        </row>
        <row r="7827">
          <cell r="G7827">
            <v>31446</v>
          </cell>
          <cell r="H7827">
            <v>15899</v>
          </cell>
          <cell r="I7827">
            <v>1859</v>
          </cell>
          <cell r="J7827">
            <v>923</v>
          </cell>
          <cell r="K7827">
            <v>16049</v>
          </cell>
          <cell r="L7827">
            <v>8335</v>
          </cell>
          <cell r="M7827">
            <v>1046</v>
          </cell>
          <cell r="N7827">
            <v>543</v>
          </cell>
          <cell r="O7827">
            <v>16914</v>
          </cell>
          <cell r="P7827">
            <v>14155</v>
          </cell>
          <cell r="Q7827">
            <v>377</v>
          </cell>
          <cell r="R7827">
            <v>0</v>
          </cell>
          <cell r="S7827">
            <v>0</v>
          </cell>
          <cell r="T7827">
            <v>0</v>
          </cell>
          <cell r="U7827">
            <v>0</v>
          </cell>
          <cell r="AO7827" t="str">
            <v>Bayern_2005_III 01_8</v>
          </cell>
          <cell r="AQ7827" t="str">
            <v>Westliche Flächenländer_2005_III 01_8</v>
          </cell>
        </row>
        <row r="7828"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0</v>
          </cell>
          <cell r="T7828">
            <v>0</v>
          </cell>
          <cell r="U7828">
            <v>0</v>
          </cell>
          <cell r="AO7828" t="e">
            <v>#N/A</v>
          </cell>
          <cell r="AQ7828" t="e">
            <v>#N/A</v>
          </cell>
        </row>
        <row r="7829"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0</v>
          </cell>
          <cell r="T7829">
            <v>0</v>
          </cell>
          <cell r="U7829">
            <v>0</v>
          </cell>
          <cell r="AO7829" t="e">
            <v>#N/A</v>
          </cell>
          <cell r="AQ7829" t="e">
            <v>#N/A</v>
          </cell>
        </row>
        <row r="7830">
          <cell r="G7830">
            <v>16913</v>
          </cell>
          <cell r="H7830">
            <v>8604</v>
          </cell>
          <cell r="I7830">
            <v>1163</v>
          </cell>
          <cell r="J7830">
            <v>583</v>
          </cell>
          <cell r="K7830">
            <v>15867</v>
          </cell>
          <cell r="L7830">
            <v>8249</v>
          </cell>
          <cell r="M7830">
            <v>1042</v>
          </cell>
          <cell r="N7830">
            <v>541</v>
          </cell>
          <cell r="O7830">
            <v>16913</v>
          </cell>
          <cell r="P7830">
            <v>0</v>
          </cell>
          <cell r="Q7830">
            <v>0</v>
          </cell>
          <cell r="R7830">
            <v>0</v>
          </cell>
          <cell r="S7830">
            <v>0</v>
          </cell>
          <cell r="T7830">
            <v>0</v>
          </cell>
          <cell r="U7830">
            <v>0</v>
          </cell>
          <cell r="AO7830" t="e">
            <v>#N/A</v>
          </cell>
          <cell r="AQ7830" t="e">
            <v>#N/A</v>
          </cell>
        </row>
        <row r="7831">
          <cell r="G7831">
            <v>1</v>
          </cell>
          <cell r="H7831">
            <v>0</v>
          </cell>
          <cell r="I7831">
            <v>0</v>
          </cell>
          <cell r="J7831">
            <v>0</v>
          </cell>
          <cell r="K7831">
            <v>1</v>
          </cell>
          <cell r="L7831">
            <v>0</v>
          </cell>
          <cell r="M7831">
            <v>0</v>
          </cell>
          <cell r="N7831">
            <v>0</v>
          </cell>
          <cell r="O7831">
            <v>1</v>
          </cell>
          <cell r="P7831">
            <v>0</v>
          </cell>
          <cell r="Q7831">
            <v>0</v>
          </cell>
          <cell r="R7831">
            <v>0</v>
          </cell>
          <cell r="S7831">
            <v>0</v>
          </cell>
          <cell r="T7831">
            <v>0</v>
          </cell>
          <cell r="U7831">
            <v>0</v>
          </cell>
          <cell r="AO7831" t="e">
            <v>#N/A</v>
          </cell>
          <cell r="AQ7831" t="e">
            <v>#N/A</v>
          </cell>
        </row>
        <row r="7832"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>
            <v>0</v>
          </cell>
          <cell r="S7832">
            <v>0</v>
          </cell>
          <cell r="T7832">
            <v>0</v>
          </cell>
          <cell r="U7832">
            <v>0</v>
          </cell>
          <cell r="AO7832" t="e">
            <v>#N/A</v>
          </cell>
          <cell r="AQ7832" t="e">
            <v>#N/A</v>
          </cell>
        </row>
        <row r="7833"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>
            <v>0</v>
          </cell>
          <cell r="S7833">
            <v>0</v>
          </cell>
          <cell r="T7833">
            <v>0</v>
          </cell>
          <cell r="U7833">
            <v>0</v>
          </cell>
          <cell r="AO7833" t="e">
            <v>#N/A</v>
          </cell>
          <cell r="AQ7833" t="e">
            <v>#N/A</v>
          </cell>
        </row>
        <row r="7834"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>
            <v>0</v>
          </cell>
          <cell r="S7834">
            <v>0</v>
          </cell>
          <cell r="T7834">
            <v>0</v>
          </cell>
          <cell r="U7834">
            <v>0</v>
          </cell>
          <cell r="AO7834" t="e">
            <v>#N/A</v>
          </cell>
          <cell r="AQ7834" t="e">
            <v>#N/A</v>
          </cell>
        </row>
        <row r="7835">
          <cell r="G7835">
            <v>16914</v>
          </cell>
          <cell r="H7835">
            <v>8604</v>
          </cell>
          <cell r="I7835">
            <v>1163</v>
          </cell>
          <cell r="J7835">
            <v>583</v>
          </cell>
          <cell r="K7835">
            <v>15868</v>
          </cell>
          <cell r="L7835">
            <v>8249</v>
          </cell>
          <cell r="M7835">
            <v>1042</v>
          </cell>
          <cell r="N7835">
            <v>541</v>
          </cell>
          <cell r="O7835">
            <v>16914</v>
          </cell>
          <cell r="P7835">
            <v>0</v>
          </cell>
          <cell r="Q7835">
            <v>0</v>
          </cell>
          <cell r="R7835">
            <v>0</v>
          </cell>
          <cell r="S7835">
            <v>0</v>
          </cell>
          <cell r="T7835">
            <v>0</v>
          </cell>
          <cell r="U7835">
            <v>0</v>
          </cell>
          <cell r="AO7835" t="e">
            <v>#N/A</v>
          </cell>
          <cell r="AQ7835" t="e">
            <v>#N/A</v>
          </cell>
        </row>
        <row r="7836">
          <cell r="G7836">
            <v>6</v>
          </cell>
          <cell r="H7836">
            <v>3</v>
          </cell>
          <cell r="I7836">
            <v>0</v>
          </cell>
          <cell r="J7836">
            <v>0</v>
          </cell>
          <cell r="K7836">
            <v>2</v>
          </cell>
          <cell r="L7836">
            <v>1</v>
          </cell>
          <cell r="M7836">
            <v>0</v>
          </cell>
          <cell r="N7836">
            <v>0</v>
          </cell>
          <cell r="O7836">
            <v>2</v>
          </cell>
          <cell r="P7836">
            <v>4</v>
          </cell>
          <cell r="Q7836">
            <v>0</v>
          </cell>
          <cell r="R7836">
            <v>0</v>
          </cell>
          <cell r="S7836">
            <v>0</v>
          </cell>
          <cell r="T7836">
            <v>0</v>
          </cell>
          <cell r="U7836">
            <v>0</v>
          </cell>
          <cell r="AO7836" t="str">
            <v>Bayern_2005_Sonstige_1</v>
          </cell>
          <cell r="AQ7836" t="str">
            <v>Westliche Flächenländer_2005_Sonstige_1</v>
          </cell>
        </row>
        <row r="7837">
          <cell r="G7837">
            <v>627</v>
          </cell>
          <cell r="H7837">
            <v>183</v>
          </cell>
          <cell r="I7837">
            <v>47</v>
          </cell>
          <cell r="J7837">
            <v>19</v>
          </cell>
          <cell r="K7837">
            <v>358</v>
          </cell>
          <cell r="L7837">
            <v>111</v>
          </cell>
          <cell r="M7837">
            <v>26</v>
          </cell>
          <cell r="N7837">
            <v>10</v>
          </cell>
          <cell r="O7837">
            <v>384</v>
          </cell>
          <cell r="P7837">
            <v>209</v>
          </cell>
          <cell r="Q7837">
            <v>34</v>
          </cell>
          <cell r="R7837">
            <v>0</v>
          </cell>
          <cell r="S7837">
            <v>0</v>
          </cell>
          <cell r="T7837">
            <v>0</v>
          </cell>
          <cell r="U7837">
            <v>0</v>
          </cell>
          <cell r="AO7837" t="str">
            <v>Bayern_2005_Sonstige_2</v>
          </cell>
          <cell r="AQ7837" t="str">
            <v>Westliche Flächenländer_2005_Sonstige_2</v>
          </cell>
        </row>
        <row r="7838">
          <cell r="G7838">
            <v>10252</v>
          </cell>
          <cell r="H7838">
            <v>4244</v>
          </cell>
          <cell r="I7838">
            <v>363</v>
          </cell>
          <cell r="J7838">
            <v>193</v>
          </cell>
          <cell r="K7838">
            <v>6534</v>
          </cell>
          <cell r="L7838">
            <v>2683</v>
          </cell>
          <cell r="M7838">
            <v>218</v>
          </cell>
          <cell r="N7838">
            <v>127</v>
          </cell>
          <cell r="O7838">
            <v>1369</v>
          </cell>
          <cell r="P7838">
            <v>7009</v>
          </cell>
          <cell r="Q7838">
            <v>1874</v>
          </cell>
          <cell r="R7838">
            <v>0</v>
          </cell>
          <cell r="S7838">
            <v>0</v>
          </cell>
          <cell r="T7838">
            <v>0</v>
          </cell>
          <cell r="U7838">
            <v>0</v>
          </cell>
          <cell r="AO7838" t="str">
            <v>Bayern_2005_Sonstige_3</v>
          </cell>
          <cell r="AQ7838" t="str">
            <v>Westliche Flächenländer_2005_Sonstige_3</v>
          </cell>
        </row>
        <row r="7839">
          <cell r="G7839">
            <v>601</v>
          </cell>
          <cell r="H7839">
            <v>328</v>
          </cell>
          <cell r="I7839">
            <v>13</v>
          </cell>
          <cell r="J7839">
            <v>8</v>
          </cell>
          <cell r="K7839">
            <v>274</v>
          </cell>
          <cell r="L7839">
            <v>181</v>
          </cell>
          <cell r="M7839">
            <v>7</v>
          </cell>
          <cell r="N7839">
            <v>5</v>
          </cell>
          <cell r="O7839">
            <v>0</v>
          </cell>
          <cell r="P7839">
            <v>14</v>
          </cell>
          <cell r="Q7839">
            <v>587</v>
          </cell>
          <cell r="R7839">
            <v>0</v>
          </cell>
          <cell r="S7839">
            <v>0</v>
          </cell>
          <cell r="T7839">
            <v>0</v>
          </cell>
          <cell r="U7839">
            <v>0</v>
          </cell>
          <cell r="AO7839" t="str">
            <v>Bayern_2005_Sonstige_4</v>
          </cell>
          <cell r="AQ7839" t="str">
            <v>Westliche Flächenländer_2005_Sonstige_4</v>
          </cell>
        </row>
        <row r="7840"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>
            <v>0</v>
          </cell>
          <cell r="S7840">
            <v>0</v>
          </cell>
          <cell r="T7840">
            <v>0</v>
          </cell>
          <cell r="U7840">
            <v>0</v>
          </cell>
          <cell r="AO7840" t="str">
            <v>Bayern_2005_Sonstige_5</v>
          </cell>
          <cell r="AQ7840" t="str">
            <v>Westliche Flächenländer_2005_Sonstige_5</v>
          </cell>
        </row>
        <row r="7841">
          <cell r="G7841">
            <v>1</v>
          </cell>
          <cell r="H7841">
            <v>1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1</v>
          </cell>
          <cell r="R7841">
            <v>0</v>
          </cell>
          <cell r="S7841">
            <v>0</v>
          </cell>
          <cell r="T7841">
            <v>0</v>
          </cell>
          <cell r="U7841">
            <v>0</v>
          </cell>
          <cell r="AO7841" t="str">
            <v>Bayern_2005_Sonstige_6</v>
          </cell>
          <cell r="AQ7841" t="str">
            <v>Westliche Flächenländer_2005_Sonstige_6</v>
          </cell>
        </row>
        <row r="7842"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0</v>
          </cell>
          <cell r="T7842">
            <v>0</v>
          </cell>
          <cell r="U7842">
            <v>0</v>
          </cell>
          <cell r="AO7842" t="str">
            <v>Bayern_2005_Sonstige_7</v>
          </cell>
          <cell r="AQ7842" t="str">
            <v>Westliche Flächenländer_2005_Sonstige_7</v>
          </cell>
        </row>
        <row r="7843">
          <cell r="G7843">
            <v>11487</v>
          </cell>
          <cell r="H7843">
            <v>4759</v>
          </cell>
          <cell r="I7843">
            <v>423</v>
          </cell>
          <cell r="J7843">
            <v>220</v>
          </cell>
          <cell r="K7843">
            <v>7168</v>
          </cell>
          <cell r="L7843">
            <v>2976</v>
          </cell>
          <cell r="M7843">
            <v>251</v>
          </cell>
          <cell r="N7843">
            <v>142</v>
          </cell>
          <cell r="O7843">
            <v>1755</v>
          </cell>
          <cell r="P7843">
            <v>7236</v>
          </cell>
          <cell r="Q7843">
            <v>2496</v>
          </cell>
          <cell r="R7843">
            <v>0</v>
          </cell>
          <cell r="S7843">
            <v>0</v>
          </cell>
          <cell r="T7843">
            <v>0</v>
          </cell>
          <cell r="U7843">
            <v>0</v>
          </cell>
          <cell r="AO7843" t="str">
            <v>Bayern_2005_Sonstige_8</v>
          </cell>
          <cell r="AQ7843" t="str">
            <v>Westliche Flächenländer_2005_Sonstige_8</v>
          </cell>
        </row>
        <row r="7844"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0</v>
          </cell>
          <cell r="T7844">
            <v>0</v>
          </cell>
          <cell r="U7844">
            <v>0</v>
          </cell>
          <cell r="AO7844" t="str">
            <v>Bayern_2005_Sonstige_1</v>
          </cell>
          <cell r="AQ7844" t="str">
            <v>Westliche Flächenländer_2005_Sonstige_1</v>
          </cell>
        </row>
        <row r="7845">
          <cell r="G7845">
            <v>4084</v>
          </cell>
          <cell r="H7845">
            <v>608</v>
          </cell>
          <cell r="I7845">
            <v>146</v>
          </cell>
          <cell r="J7845">
            <v>15</v>
          </cell>
          <cell r="K7845">
            <v>2228</v>
          </cell>
          <cell r="L7845">
            <v>365</v>
          </cell>
          <cell r="M7845">
            <v>84</v>
          </cell>
          <cell r="N7845">
            <v>11</v>
          </cell>
          <cell r="O7845">
            <v>2297</v>
          </cell>
          <cell r="P7845">
            <v>1567</v>
          </cell>
          <cell r="Q7845">
            <v>113</v>
          </cell>
          <cell r="R7845">
            <v>107</v>
          </cell>
          <cell r="S7845">
            <v>0</v>
          </cell>
          <cell r="T7845">
            <v>0</v>
          </cell>
          <cell r="U7845">
            <v>0</v>
          </cell>
          <cell r="AO7845" t="str">
            <v>Bayern_2005_Sonstige_2</v>
          </cell>
          <cell r="AQ7845" t="str">
            <v>Westliche Flächenländer_2005_Sonstige_2</v>
          </cell>
        </row>
        <row r="7846">
          <cell r="G7846">
            <v>5834</v>
          </cell>
          <cell r="H7846">
            <v>1237</v>
          </cell>
          <cell r="I7846">
            <v>121</v>
          </cell>
          <cell r="J7846">
            <v>18</v>
          </cell>
          <cell r="K7846">
            <v>2991</v>
          </cell>
          <cell r="L7846">
            <v>680</v>
          </cell>
          <cell r="M7846">
            <v>73</v>
          </cell>
          <cell r="N7846">
            <v>13</v>
          </cell>
          <cell r="O7846">
            <v>3070</v>
          </cell>
          <cell r="P7846">
            <v>2277</v>
          </cell>
          <cell r="Q7846">
            <v>261</v>
          </cell>
          <cell r="R7846">
            <v>226</v>
          </cell>
          <cell r="S7846">
            <v>0</v>
          </cell>
          <cell r="T7846">
            <v>0</v>
          </cell>
          <cell r="U7846">
            <v>0</v>
          </cell>
          <cell r="AO7846" t="str">
            <v>Bayern_2005_Sonstige_3</v>
          </cell>
          <cell r="AQ7846" t="str">
            <v>Westliche Flächenländer_2005_Sonstige_3</v>
          </cell>
        </row>
        <row r="7847">
          <cell r="G7847">
            <v>474</v>
          </cell>
          <cell r="H7847">
            <v>143</v>
          </cell>
          <cell r="I7847">
            <v>7</v>
          </cell>
          <cell r="J7847">
            <v>2</v>
          </cell>
          <cell r="K7847">
            <v>253</v>
          </cell>
          <cell r="L7847">
            <v>84</v>
          </cell>
          <cell r="M7847">
            <v>3</v>
          </cell>
          <cell r="N7847">
            <v>1</v>
          </cell>
          <cell r="O7847">
            <v>254</v>
          </cell>
          <cell r="P7847">
            <v>186</v>
          </cell>
          <cell r="Q7847">
            <v>16</v>
          </cell>
          <cell r="R7847">
            <v>18</v>
          </cell>
          <cell r="S7847">
            <v>0</v>
          </cell>
          <cell r="T7847">
            <v>0</v>
          </cell>
          <cell r="U7847">
            <v>0</v>
          </cell>
          <cell r="AO7847" t="str">
            <v>Bayern_2005_Sonstige_4</v>
          </cell>
          <cell r="AQ7847" t="str">
            <v>Westliche Flächenländer_2005_Sonstige_4</v>
          </cell>
        </row>
        <row r="7848">
          <cell r="G7848">
            <v>464</v>
          </cell>
          <cell r="H7848">
            <v>202</v>
          </cell>
          <cell r="I7848">
            <v>30</v>
          </cell>
          <cell r="J7848">
            <v>10</v>
          </cell>
          <cell r="K7848">
            <v>230</v>
          </cell>
          <cell r="L7848">
            <v>113</v>
          </cell>
          <cell r="M7848">
            <v>17</v>
          </cell>
          <cell r="N7848">
            <v>6</v>
          </cell>
          <cell r="O7848">
            <v>242</v>
          </cell>
          <cell r="P7848">
            <v>182</v>
          </cell>
          <cell r="Q7848">
            <v>16</v>
          </cell>
          <cell r="R7848">
            <v>24</v>
          </cell>
          <cell r="S7848">
            <v>0</v>
          </cell>
          <cell r="T7848">
            <v>0</v>
          </cell>
          <cell r="U7848">
            <v>0</v>
          </cell>
          <cell r="AO7848" t="str">
            <v>Bayern_2005_Sonstige_5</v>
          </cell>
          <cell r="AQ7848" t="str">
            <v>Westliche Flächenländer_2005_Sonstige_5</v>
          </cell>
        </row>
        <row r="7849">
          <cell r="G7849">
            <v>99</v>
          </cell>
          <cell r="H7849">
            <v>21</v>
          </cell>
          <cell r="I7849">
            <v>17</v>
          </cell>
          <cell r="J7849">
            <v>6</v>
          </cell>
          <cell r="K7849">
            <v>46</v>
          </cell>
          <cell r="L7849">
            <v>9</v>
          </cell>
          <cell r="M7849">
            <v>9</v>
          </cell>
          <cell r="N7849">
            <v>4</v>
          </cell>
          <cell r="O7849">
            <v>46</v>
          </cell>
          <cell r="P7849">
            <v>47</v>
          </cell>
          <cell r="Q7849">
            <v>1</v>
          </cell>
          <cell r="R7849">
            <v>5</v>
          </cell>
          <cell r="S7849">
            <v>0</v>
          </cell>
          <cell r="T7849">
            <v>0</v>
          </cell>
          <cell r="U7849">
            <v>0</v>
          </cell>
          <cell r="AO7849" t="str">
            <v>Bayern_2005_Sonstige_6</v>
          </cell>
          <cell r="AQ7849" t="str">
            <v>Westliche Flächenländer_2005_Sonstige_6</v>
          </cell>
        </row>
        <row r="7850"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R7850">
            <v>0</v>
          </cell>
          <cell r="S7850">
            <v>0</v>
          </cell>
          <cell r="T7850">
            <v>0</v>
          </cell>
          <cell r="U7850">
            <v>0</v>
          </cell>
          <cell r="AO7850" t="str">
            <v>Bayern_2005_Sonstige_7</v>
          </cell>
          <cell r="AQ7850" t="str">
            <v>Westliche Flächenländer_2005_Sonstige_7</v>
          </cell>
        </row>
        <row r="7851">
          <cell r="G7851">
            <v>10955</v>
          </cell>
          <cell r="H7851">
            <v>2211</v>
          </cell>
          <cell r="I7851">
            <v>321</v>
          </cell>
          <cell r="J7851">
            <v>51</v>
          </cell>
          <cell r="K7851">
            <v>5748</v>
          </cell>
          <cell r="L7851">
            <v>1251</v>
          </cell>
          <cell r="M7851">
            <v>186</v>
          </cell>
          <cell r="N7851">
            <v>35</v>
          </cell>
          <cell r="O7851">
            <v>5909</v>
          </cell>
          <cell r="P7851">
            <v>4259</v>
          </cell>
          <cell r="Q7851">
            <v>407</v>
          </cell>
          <cell r="R7851">
            <v>380</v>
          </cell>
          <cell r="S7851">
            <v>0</v>
          </cell>
          <cell r="T7851">
            <v>0</v>
          </cell>
          <cell r="U7851">
            <v>0</v>
          </cell>
          <cell r="AO7851" t="str">
            <v>Bayern_2005_Sonstige_8</v>
          </cell>
          <cell r="AQ7851" t="str">
            <v>Westliche Flächenländer_2005_Sonstige_8</v>
          </cell>
        </row>
        <row r="7852"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>
            <v>0</v>
          </cell>
          <cell r="S7852">
            <v>0</v>
          </cell>
          <cell r="T7852">
            <v>0</v>
          </cell>
          <cell r="U7852">
            <v>0</v>
          </cell>
          <cell r="AO7852" t="e">
            <v>#N/A</v>
          </cell>
          <cell r="AQ7852" t="e">
            <v>#N/A</v>
          </cell>
        </row>
        <row r="7853">
          <cell r="G7853">
            <v>879</v>
          </cell>
          <cell r="H7853">
            <v>354</v>
          </cell>
          <cell r="I7853">
            <v>53</v>
          </cell>
          <cell r="J7853">
            <v>1</v>
          </cell>
          <cell r="K7853">
            <v>376</v>
          </cell>
          <cell r="L7853">
            <v>180</v>
          </cell>
          <cell r="M7853">
            <v>19</v>
          </cell>
          <cell r="N7853">
            <v>0</v>
          </cell>
          <cell r="O7853">
            <v>379</v>
          </cell>
          <cell r="P7853">
            <v>280</v>
          </cell>
          <cell r="Q7853">
            <v>113</v>
          </cell>
          <cell r="R7853">
            <v>107</v>
          </cell>
          <cell r="S7853">
            <v>0</v>
          </cell>
          <cell r="T7853">
            <v>0</v>
          </cell>
          <cell r="U7853">
            <v>0</v>
          </cell>
          <cell r="AO7853" t="e">
            <v>#N/A</v>
          </cell>
          <cell r="AQ7853" t="e">
            <v>#N/A</v>
          </cell>
        </row>
        <row r="7854">
          <cell r="G7854">
            <v>1677</v>
          </cell>
          <cell r="H7854">
            <v>638</v>
          </cell>
          <cell r="I7854">
            <v>50</v>
          </cell>
          <cell r="J7854">
            <v>3</v>
          </cell>
          <cell r="K7854">
            <v>668</v>
          </cell>
          <cell r="L7854">
            <v>292</v>
          </cell>
          <cell r="M7854">
            <v>24</v>
          </cell>
          <cell r="N7854">
            <v>2</v>
          </cell>
          <cell r="O7854">
            <v>680</v>
          </cell>
          <cell r="P7854">
            <v>510</v>
          </cell>
          <cell r="Q7854">
            <v>261</v>
          </cell>
          <cell r="R7854">
            <v>226</v>
          </cell>
          <cell r="S7854">
            <v>0</v>
          </cell>
          <cell r="T7854">
            <v>0</v>
          </cell>
          <cell r="U7854">
            <v>0</v>
          </cell>
          <cell r="AO7854" t="e">
            <v>#N/A</v>
          </cell>
          <cell r="AQ7854" t="e">
            <v>#N/A</v>
          </cell>
        </row>
        <row r="7855">
          <cell r="G7855">
            <v>121</v>
          </cell>
          <cell r="H7855">
            <v>64</v>
          </cell>
          <cell r="I7855">
            <v>5</v>
          </cell>
          <cell r="J7855">
            <v>1</v>
          </cell>
          <cell r="K7855">
            <v>43</v>
          </cell>
          <cell r="L7855">
            <v>32</v>
          </cell>
          <cell r="M7855">
            <v>2</v>
          </cell>
          <cell r="N7855">
            <v>1</v>
          </cell>
          <cell r="O7855">
            <v>43</v>
          </cell>
          <cell r="P7855">
            <v>44</v>
          </cell>
          <cell r="Q7855">
            <v>16</v>
          </cell>
          <cell r="R7855">
            <v>18</v>
          </cell>
          <cell r="S7855">
            <v>0</v>
          </cell>
          <cell r="T7855">
            <v>0</v>
          </cell>
          <cell r="U7855">
            <v>0</v>
          </cell>
          <cell r="AO7855" t="e">
            <v>#N/A</v>
          </cell>
          <cell r="AQ7855" t="e">
            <v>#N/A</v>
          </cell>
        </row>
        <row r="7856">
          <cell r="G7856">
            <v>128</v>
          </cell>
          <cell r="H7856">
            <v>79</v>
          </cell>
          <cell r="I7856">
            <v>13</v>
          </cell>
          <cell r="J7856">
            <v>6</v>
          </cell>
          <cell r="K7856">
            <v>48</v>
          </cell>
          <cell r="L7856">
            <v>39</v>
          </cell>
          <cell r="M7856">
            <v>4</v>
          </cell>
          <cell r="N7856">
            <v>3</v>
          </cell>
          <cell r="O7856">
            <v>48</v>
          </cell>
          <cell r="P7856">
            <v>40</v>
          </cell>
          <cell r="Q7856">
            <v>16</v>
          </cell>
          <cell r="R7856">
            <v>24</v>
          </cell>
          <cell r="S7856">
            <v>0</v>
          </cell>
          <cell r="T7856">
            <v>0</v>
          </cell>
          <cell r="U7856">
            <v>0</v>
          </cell>
          <cell r="AO7856" t="e">
            <v>#N/A</v>
          </cell>
          <cell r="AQ7856" t="e">
            <v>#N/A</v>
          </cell>
        </row>
        <row r="7857">
          <cell r="G7857">
            <v>23</v>
          </cell>
          <cell r="H7857">
            <v>9</v>
          </cell>
          <cell r="I7857">
            <v>3</v>
          </cell>
          <cell r="J7857">
            <v>0</v>
          </cell>
          <cell r="K7857">
            <v>9</v>
          </cell>
          <cell r="L7857">
            <v>3</v>
          </cell>
          <cell r="M7857">
            <v>1</v>
          </cell>
          <cell r="N7857">
            <v>0</v>
          </cell>
          <cell r="O7857">
            <v>9</v>
          </cell>
          <cell r="P7857">
            <v>8</v>
          </cell>
          <cell r="Q7857">
            <v>1</v>
          </cell>
          <cell r="R7857">
            <v>5</v>
          </cell>
          <cell r="S7857">
            <v>0</v>
          </cell>
          <cell r="T7857">
            <v>0</v>
          </cell>
          <cell r="U7857">
            <v>0</v>
          </cell>
          <cell r="AO7857" t="e">
            <v>#N/A</v>
          </cell>
          <cell r="AQ7857" t="e">
            <v>#N/A</v>
          </cell>
        </row>
        <row r="7858"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>
            <v>0</v>
          </cell>
          <cell r="S7858">
            <v>0</v>
          </cell>
          <cell r="T7858">
            <v>0</v>
          </cell>
          <cell r="U7858">
            <v>0</v>
          </cell>
          <cell r="AO7858" t="e">
            <v>#N/A</v>
          </cell>
          <cell r="AQ7858" t="e">
            <v>#N/A</v>
          </cell>
        </row>
        <row r="7859">
          <cell r="G7859">
            <v>2828</v>
          </cell>
          <cell r="H7859">
            <v>1144</v>
          </cell>
          <cell r="I7859">
            <v>124</v>
          </cell>
          <cell r="J7859">
            <v>11</v>
          </cell>
          <cell r="K7859">
            <v>1144</v>
          </cell>
          <cell r="L7859">
            <v>546</v>
          </cell>
          <cell r="M7859">
            <v>50</v>
          </cell>
          <cell r="N7859">
            <v>6</v>
          </cell>
          <cell r="O7859">
            <v>1159</v>
          </cell>
          <cell r="P7859">
            <v>882</v>
          </cell>
          <cell r="Q7859">
            <v>407</v>
          </cell>
          <cell r="R7859">
            <v>380</v>
          </cell>
          <cell r="S7859">
            <v>0</v>
          </cell>
          <cell r="T7859">
            <v>0</v>
          </cell>
          <cell r="U7859">
            <v>0</v>
          </cell>
          <cell r="AO7859" t="e">
            <v>#N/A</v>
          </cell>
          <cell r="AQ7859" t="e">
            <v>#N/A</v>
          </cell>
        </row>
        <row r="7860"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R7860">
            <v>0</v>
          </cell>
          <cell r="S7860">
            <v>0</v>
          </cell>
          <cell r="T7860">
            <v>0</v>
          </cell>
          <cell r="U7860">
            <v>0</v>
          </cell>
          <cell r="AO7860" t="str">
            <v>Bayern_2005_Sonstige_1</v>
          </cell>
          <cell r="AQ7860" t="str">
            <v>Westliche Flächenländer_2005_Sonstige_1</v>
          </cell>
        </row>
        <row r="7861"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0</v>
          </cell>
          <cell r="R7861">
            <v>0</v>
          </cell>
          <cell r="S7861">
            <v>0</v>
          </cell>
          <cell r="T7861">
            <v>0</v>
          </cell>
          <cell r="U7861">
            <v>0</v>
          </cell>
          <cell r="AO7861" t="str">
            <v>Bayern_2005_Sonstige_2</v>
          </cell>
          <cell r="AQ7861" t="str">
            <v>Westliche Flächenländer_2005_Sonstige_2</v>
          </cell>
        </row>
        <row r="7862">
          <cell r="G7862">
            <v>1411</v>
          </cell>
          <cell r="H7862">
            <v>968</v>
          </cell>
          <cell r="I7862">
            <v>82</v>
          </cell>
          <cell r="J7862">
            <v>56</v>
          </cell>
          <cell r="K7862">
            <v>647</v>
          </cell>
          <cell r="L7862">
            <v>431</v>
          </cell>
          <cell r="M7862">
            <v>28</v>
          </cell>
          <cell r="N7862">
            <v>18</v>
          </cell>
          <cell r="O7862">
            <v>606</v>
          </cell>
          <cell r="P7862">
            <v>554</v>
          </cell>
          <cell r="Q7862">
            <v>211</v>
          </cell>
          <cell r="R7862">
            <v>25</v>
          </cell>
          <cell r="S7862">
            <v>15</v>
          </cell>
          <cell r="T7862">
            <v>0</v>
          </cell>
          <cell r="U7862">
            <v>0</v>
          </cell>
          <cell r="AO7862" t="str">
            <v>Bayern_2005_Sonstige_3</v>
          </cell>
          <cell r="AQ7862" t="str">
            <v>Westliche Flächenländer_2005_Sonstige_3</v>
          </cell>
        </row>
        <row r="7863">
          <cell r="G7863">
            <v>251</v>
          </cell>
          <cell r="H7863">
            <v>173</v>
          </cell>
          <cell r="I7863">
            <v>24</v>
          </cell>
          <cell r="J7863">
            <v>16</v>
          </cell>
          <cell r="K7863">
            <v>124</v>
          </cell>
          <cell r="L7863">
            <v>79</v>
          </cell>
          <cell r="M7863">
            <v>11</v>
          </cell>
          <cell r="N7863">
            <v>6</v>
          </cell>
          <cell r="O7863">
            <v>109</v>
          </cell>
          <cell r="P7863">
            <v>76</v>
          </cell>
          <cell r="Q7863">
            <v>50</v>
          </cell>
          <cell r="R7863">
            <v>11</v>
          </cell>
          <cell r="S7863">
            <v>5</v>
          </cell>
          <cell r="T7863">
            <v>0</v>
          </cell>
          <cell r="U7863">
            <v>0</v>
          </cell>
          <cell r="AO7863" t="str">
            <v>Bayern_2005_Sonstige_4</v>
          </cell>
          <cell r="AQ7863" t="str">
            <v>Westliche Flächenländer_2005_Sonstige_4</v>
          </cell>
        </row>
        <row r="7864">
          <cell r="G7864">
            <v>1325</v>
          </cell>
          <cell r="H7864">
            <v>1034</v>
          </cell>
          <cell r="I7864">
            <v>256</v>
          </cell>
          <cell r="J7864">
            <v>221</v>
          </cell>
          <cell r="K7864">
            <v>484</v>
          </cell>
          <cell r="L7864">
            <v>389</v>
          </cell>
          <cell r="M7864">
            <v>86</v>
          </cell>
          <cell r="N7864">
            <v>77</v>
          </cell>
          <cell r="O7864">
            <v>417</v>
          </cell>
          <cell r="P7864">
            <v>441</v>
          </cell>
          <cell r="Q7864">
            <v>394</v>
          </cell>
          <cell r="R7864">
            <v>44</v>
          </cell>
          <cell r="S7864">
            <v>29</v>
          </cell>
          <cell r="T7864">
            <v>0</v>
          </cell>
          <cell r="U7864">
            <v>0</v>
          </cell>
          <cell r="AO7864" t="str">
            <v>Bayern_2005_Sonstige_5</v>
          </cell>
          <cell r="AQ7864" t="str">
            <v>Westliche Flächenländer_2005_Sonstige_5</v>
          </cell>
        </row>
        <row r="7865">
          <cell r="G7865">
            <v>150</v>
          </cell>
          <cell r="H7865">
            <v>91</v>
          </cell>
          <cell r="I7865">
            <v>62</v>
          </cell>
          <cell r="J7865">
            <v>42</v>
          </cell>
          <cell r="K7865">
            <v>50</v>
          </cell>
          <cell r="L7865">
            <v>35</v>
          </cell>
          <cell r="M7865">
            <v>22</v>
          </cell>
          <cell r="N7865">
            <v>18</v>
          </cell>
          <cell r="O7865">
            <v>46</v>
          </cell>
          <cell r="P7865">
            <v>46</v>
          </cell>
          <cell r="Q7865">
            <v>30</v>
          </cell>
          <cell r="R7865">
            <v>17</v>
          </cell>
          <cell r="S7865">
            <v>11</v>
          </cell>
          <cell r="T7865">
            <v>0</v>
          </cell>
          <cell r="U7865">
            <v>0</v>
          </cell>
          <cell r="AO7865" t="str">
            <v>Bayern_2005_Sonstige_6</v>
          </cell>
          <cell r="AQ7865" t="str">
            <v>Westliche Flächenländer_2005_Sonstige_6</v>
          </cell>
        </row>
        <row r="7866"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R7866">
            <v>0</v>
          </cell>
          <cell r="S7866">
            <v>0</v>
          </cell>
          <cell r="T7866">
            <v>0</v>
          </cell>
          <cell r="U7866">
            <v>0</v>
          </cell>
          <cell r="AO7866" t="str">
            <v>Bayern_2005_Sonstige_7</v>
          </cell>
          <cell r="AQ7866" t="str">
            <v>Westliche Flächenländer_2005_Sonstige_7</v>
          </cell>
        </row>
        <row r="7867">
          <cell r="G7867">
            <v>3137</v>
          </cell>
          <cell r="H7867">
            <v>2266</v>
          </cell>
          <cell r="I7867">
            <v>424</v>
          </cell>
          <cell r="J7867">
            <v>335</v>
          </cell>
          <cell r="K7867">
            <v>1305</v>
          </cell>
          <cell r="L7867">
            <v>934</v>
          </cell>
          <cell r="M7867">
            <v>147</v>
          </cell>
          <cell r="N7867">
            <v>119</v>
          </cell>
          <cell r="O7867">
            <v>1178</v>
          </cell>
          <cell r="P7867">
            <v>1117</v>
          </cell>
          <cell r="Q7867">
            <v>685</v>
          </cell>
          <cell r="R7867">
            <v>97</v>
          </cell>
          <cell r="S7867">
            <v>60</v>
          </cell>
          <cell r="T7867">
            <v>0</v>
          </cell>
          <cell r="U7867">
            <v>0</v>
          </cell>
          <cell r="AO7867" t="str">
            <v>Bayern_2005_Sonstige_8</v>
          </cell>
          <cell r="AQ7867" t="str">
            <v>Westliche Flächenländer_2005_Sonstige_8</v>
          </cell>
        </row>
        <row r="7868"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R7868">
            <v>0</v>
          </cell>
          <cell r="S7868">
            <v>0</v>
          </cell>
          <cell r="T7868">
            <v>0</v>
          </cell>
          <cell r="U7868">
            <v>0</v>
          </cell>
          <cell r="AO7868" t="str">
            <v>Bayern_2005_I 05c_1</v>
          </cell>
          <cell r="AQ7868" t="str">
            <v>Westliche Flächenländer_2005_I 05c_1</v>
          </cell>
        </row>
        <row r="7869"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R7869">
            <v>0</v>
          </cell>
          <cell r="S7869">
            <v>0</v>
          </cell>
          <cell r="T7869">
            <v>0</v>
          </cell>
          <cell r="U7869">
            <v>0</v>
          </cell>
          <cell r="AO7869" t="str">
            <v>Bayern_2005_I 05c_2</v>
          </cell>
          <cell r="AQ7869" t="str">
            <v>Westliche Flächenländer_2005_I 05c_2</v>
          </cell>
        </row>
        <row r="7870">
          <cell r="G7870">
            <v>3822</v>
          </cell>
          <cell r="H7870">
            <v>3527</v>
          </cell>
          <cell r="I7870">
            <v>75</v>
          </cell>
          <cell r="J7870">
            <v>73</v>
          </cell>
          <cell r="K7870">
            <v>1942</v>
          </cell>
          <cell r="L7870">
            <v>1790</v>
          </cell>
          <cell r="M7870">
            <v>34</v>
          </cell>
          <cell r="N7870">
            <v>32</v>
          </cell>
          <cell r="O7870">
            <v>1932</v>
          </cell>
          <cell r="P7870">
            <v>1761</v>
          </cell>
          <cell r="Q7870">
            <v>74</v>
          </cell>
          <cell r="R7870">
            <v>55</v>
          </cell>
          <cell r="S7870">
            <v>0</v>
          </cell>
          <cell r="T7870">
            <v>0</v>
          </cell>
          <cell r="U7870">
            <v>0</v>
          </cell>
          <cell r="AO7870" t="str">
            <v>Bayern_2005_I 05c_3</v>
          </cell>
          <cell r="AQ7870" t="str">
            <v>Westliche Flächenländer_2005_I 05c_3</v>
          </cell>
        </row>
        <row r="7871">
          <cell r="G7871">
            <v>262</v>
          </cell>
          <cell r="H7871">
            <v>222</v>
          </cell>
          <cell r="I7871">
            <v>9</v>
          </cell>
          <cell r="J7871">
            <v>8</v>
          </cell>
          <cell r="K7871">
            <v>128</v>
          </cell>
          <cell r="L7871">
            <v>107</v>
          </cell>
          <cell r="M7871">
            <v>3</v>
          </cell>
          <cell r="N7871">
            <v>2</v>
          </cell>
          <cell r="O7871">
            <v>127</v>
          </cell>
          <cell r="P7871">
            <v>116</v>
          </cell>
          <cell r="Q7871">
            <v>3</v>
          </cell>
          <cell r="R7871">
            <v>16</v>
          </cell>
          <cell r="S7871">
            <v>0</v>
          </cell>
          <cell r="T7871">
            <v>0</v>
          </cell>
          <cell r="U7871">
            <v>0</v>
          </cell>
          <cell r="AO7871" t="str">
            <v>Bayern_2005_I 05c_4</v>
          </cell>
          <cell r="AQ7871" t="str">
            <v>Westliche Flächenländer_2005_I 05c_4</v>
          </cell>
        </row>
        <row r="7872">
          <cell r="G7872">
            <v>198</v>
          </cell>
          <cell r="H7872">
            <v>165</v>
          </cell>
          <cell r="I7872">
            <v>22</v>
          </cell>
          <cell r="J7872">
            <v>21</v>
          </cell>
          <cell r="K7872">
            <v>80</v>
          </cell>
          <cell r="L7872">
            <v>67</v>
          </cell>
          <cell r="M7872">
            <v>9</v>
          </cell>
          <cell r="N7872">
            <v>8</v>
          </cell>
          <cell r="O7872">
            <v>76</v>
          </cell>
          <cell r="P7872">
            <v>105</v>
          </cell>
          <cell r="Q7872">
            <v>10</v>
          </cell>
          <cell r="R7872">
            <v>7</v>
          </cell>
          <cell r="S7872">
            <v>0</v>
          </cell>
          <cell r="T7872">
            <v>0</v>
          </cell>
          <cell r="U7872">
            <v>0</v>
          </cell>
          <cell r="AO7872" t="str">
            <v>Bayern_2005_I 05c_5</v>
          </cell>
          <cell r="AQ7872" t="str">
            <v>Westliche Flächenländer_2005_I 05c_5</v>
          </cell>
        </row>
        <row r="7873">
          <cell r="G7873">
            <v>12</v>
          </cell>
          <cell r="H7873">
            <v>10</v>
          </cell>
          <cell r="I7873">
            <v>0</v>
          </cell>
          <cell r="J7873">
            <v>0</v>
          </cell>
          <cell r="K7873">
            <v>3</v>
          </cell>
          <cell r="L7873">
            <v>3</v>
          </cell>
          <cell r="M7873">
            <v>0</v>
          </cell>
          <cell r="N7873">
            <v>0</v>
          </cell>
          <cell r="O7873">
            <v>4</v>
          </cell>
          <cell r="P7873">
            <v>8</v>
          </cell>
          <cell r="Q7873">
            <v>0</v>
          </cell>
          <cell r="R7873">
            <v>0</v>
          </cell>
          <cell r="S7873">
            <v>0</v>
          </cell>
          <cell r="T7873">
            <v>0</v>
          </cell>
          <cell r="U7873">
            <v>0</v>
          </cell>
          <cell r="AO7873" t="str">
            <v>Bayern_2005_I 05c_6</v>
          </cell>
          <cell r="AQ7873" t="str">
            <v>Westliche Flächenländer_2005_I 05c_6</v>
          </cell>
        </row>
        <row r="7874"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>
            <v>0</v>
          </cell>
          <cell r="S7874">
            <v>0</v>
          </cell>
          <cell r="T7874">
            <v>0</v>
          </cell>
          <cell r="U7874">
            <v>0</v>
          </cell>
          <cell r="AO7874" t="str">
            <v>Bayern_2005_I 05c_7</v>
          </cell>
          <cell r="AQ7874" t="str">
            <v>Westliche Flächenländer_2005_I 05c_7</v>
          </cell>
        </row>
        <row r="7875">
          <cell r="G7875">
            <v>4294</v>
          </cell>
          <cell r="H7875">
            <v>3924</v>
          </cell>
          <cell r="I7875">
            <v>106</v>
          </cell>
          <cell r="J7875">
            <v>102</v>
          </cell>
          <cell r="K7875">
            <v>2153</v>
          </cell>
          <cell r="L7875">
            <v>1967</v>
          </cell>
          <cell r="M7875">
            <v>46</v>
          </cell>
          <cell r="N7875">
            <v>42</v>
          </cell>
          <cell r="O7875">
            <v>2139</v>
          </cell>
          <cell r="P7875">
            <v>1990</v>
          </cell>
          <cell r="Q7875">
            <v>87</v>
          </cell>
          <cell r="R7875">
            <v>78</v>
          </cell>
          <cell r="S7875">
            <v>0</v>
          </cell>
          <cell r="T7875">
            <v>0</v>
          </cell>
          <cell r="U7875">
            <v>0</v>
          </cell>
          <cell r="AO7875" t="str">
            <v>Bayern_2005_I 05c_8</v>
          </cell>
          <cell r="AQ7875" t="str">
            <v>Westliche Flächenländer_2005_I 05c_8</v>
          </cell>
        </row>
        <row r="7876">
          <cell r="G7876">
            <v>10280</v>
          </cell>
          <cell r="H7876">
            <v>3005</v>
          </cell>
          <cell r="I7876">
            <v>1237</v>
          </cell>
          <cell r="J7876">
            <v>449</v>
          </cell>
          <cell r="K7876">
            <v>1462</v>
          </cell>
          <cell r="L7876">
            <v>475</v>
          </cell>
          <cell r="M7876">
            <v>188</v>
          </cell>
          <cell r="N7876">
            <v>79</v>
          </cell>
          <cell r="O7876">
            <v>2412</v>
          </cell>
          <cell r="P7876">
            <v>3751</v>
          </cell>
          <cell r="Q7876">
            <v>3507</v>
          </cell>
          <cell r="R7876">
            <v>610</v>
          </cell>
          <cell r="S7876">
            <v>0</v>
          </cell>
          <cell r="T7876">
            <v>0</v>
          </cell>
          <cell r="U7876">
            <v>0</v>
          </cell>
          <cell r="AO7876" t="str">
            <v>Bayern_2006_I 01a_1</v>
          </cell>
          <cell r="AQ7876" t="str">
            <v>Westliche Flächenländer_2006_I 01a_1</v>
          </cell>
        </row>
        <row r="7877">
          <cell r="G7877">
            <v>100025</v>
          </cell>
          <cell r="H7877">
            <v>33486</v>
          </cell>
          <cell r="I7877">
            <v>7537</v>
          </cell>
          <cell r="J7877">
            <v>3145</v>
          </cell>
          <cell r="K7877">
            <v>17922</v>
          </cell>
          <cell r="L7877">
            <v>8087</v>
          </cell>
          <cell r="M7877">
            <v>1462</v>
          </cell>
          <cell r="N7877">
            <v>705</v>
          </cell>
          <cell r="O7877">
            <v>20391</v>
          </cell>
          <cell r="P7877">
            <v>34782</v>
          </cell>
          <cell r="Q7877">
            <v>34538</v>
          </cell>
          <cell r="R7877">
            <v>10314</v>
          </cell>
          <cell r="S7877">
            <v>0</v>
          </cell>
          <cell r="T7877">
            <v>0</v>
          </cell>
          <cell r="U7877">
            <v>0</v>
          </cell>
          <cell r="AO7877" t="str">
            <v>Bayern_2006_I 01a_2</v>
          </cell>
          <cell r="AQ7877" t="str">
            <v>Westliche Flächenländer_2006_I 01a_2</v>
          </cell>
        </row>
        <row r="7878">
          <cell r="G7878">
            <v>101740</v>
          </cell>
          <cell r="H7878">
            <v>50596</v>
          </cell>
          <cell r="I7878">
            <v>3039</v>
          </cell>
          <cell r="J7878">
            <v>1699</v>
          </cell>
          <cell r="K7878">
            <v>27925</v>
          </cell>
          <cell r="L7878">
            <v>16376</v>
          </cell>
          <cell r="M7878">
            <v>965</v>
          </cell>
          <cell r="N7878">
            <v>587</v>
          </cell>
          <cell r="O7878">
            <v>22726</v>
          </cell>
          <cell r="P7878">
            <v>34864</v>
          </cell>
          <cell r="Q7878">
            <v>35282</v>
          </cell>
          <cell r="R7878">
            <v>8868</v>
          </cell>
          <cell r="S7878">
            <v>0</v>
          </cell>
          <cell r="T7878">
            <v>0</v>
          </cell>
          <cell r="U7878">
            <v>0</v>
          </cell>
          <cell r="AO7878" t="str">
            <v>Bayern_2006_I 01a_3</v>
          </cell>
          <cell r="AQ7878" t="str">
            <v>Westliche Flächenländer_2006_I 01a_3</v>
          </cell>
        </row>
        <row r="7879">
          <cell r="G7879">
            <v>9370</v>
          </cell>
          <cell r="H7879">
            <v>5098</v>
          </cell>
          <cell r="I7879">
            <v>313</v>
          </cell>
          <cell r="J7879">
            <v>197</v>
          </cell>
          <cell r="K7879">
            <v>3499</v>
          </cell>
          <cell r="L7879">
            <v>1991</v>
          </cell>
          <cell r="M7879">
            <v>111</v>
          </cell>
          <cell r="N7879">
            <v>66</v>
          </cell>
          <cell r="O7879">
            <v>2412</v>
          </cell>
          <cell r="P7879">
            <v>3472</v>
          </cell>
          <cell r="Q7879">
            <v>3025</v>
          </cell>
          <cell r="R7879">
            <v>461</v>
          </cell>
          <cell r="S7879">
            <v>0</v>
          </cell>
          <cell r="T7879">
            <v>0</v>
          </cell>
          <cell r="U7879">
            <v>0</v>
          </cell>
          <cell r="AO7879" t="str">
            <v>Bayern_2006_I 01a_4</v>
          </cell>
          <cell r="AQ7879" t="str">
            <v>Westliche Flächenländer_2006_I 01a_4</v>
          </cell>
        </row>
        <row r="7880">
          <cell r="G7880">
            <v>11007</v>
          </cell>
          <cell r="H7880">
            <v>6336</v>
          </cell>
          <cell r="I7880">
            <v>474</v>
          </cell>
          <cell r="J7880">
            <v>330</v>
          </cell>
          <cell r="K7880">
            <v>4153</v>
          </cell>
          <cell r="L7880">
            <v>2437</v>
          </cell>
          <cell r="M7880">
            <v>163</v>
          </cell>
          <cell r="N7880">
            <v>116</v>
          </cell>
          <cell r="O7880">
            <v>2497</v>
          </cell>
          <cell r="P7880">
            <v>4175</v>
          </cell>
          <cell r="Q7880">
            <v>3823</v>
          </cell>
          <cell r="R7880">
            <v>512</v>
          </cell>
          <cell r="S7880">
            <v>0</v>
          </cell>
          <cell r="T7880">
            <v>0</v>
          </cell>
          <cell r="U7880">
            <v>0</v>
          </cell>
          <cell r="AO7880" t="str">
            <v>Bayern_2006_I 01a_5</v>
          </cell>
          <cell r="AQ7880" t="str">
            <v>Westliche Flächenländer_2006_I 01a_5</v>
          </cell>
        </row>
        <row r="7881">
          <cell r="G7881">
            <v>241</v>
          </cell>
          <cell r="H7881">
            <v>115</v>
          </cell>
          <cell r="I7881">
            <v>241</v>
          </cell>
          <cell r="J7881">
            <v>115</v>
          </cell>
          <cell r="K7881">
            <v>74</v>
          </cell>
          <cell r="L7881">
            <v>36</v>
          </cell>
          <cell r="M7881">
            <v>74</v>
          </cell>
          <cell r="N7881">
            <v>36</v>
          </cell>
          <cell r="O7881">
            <v>61</v>
          </cell>
          <cell r="P7881">
            <v>74</v>
          </cell>
          <cell r="Q7881">
            <v>89</v>
          </cell>
          <cell r="R7881">
            <v>17</v>
          </cell>
          <cell r="S7881">
            <v>0</v>
          </cell>
          <cell r="T7881">
            <v>0</v>
          </cell>
          <cell r="U7881">
            <v>0</v>
          </cell>
          <cell r="AO7881" t="str">
            <v>Bayern_2006_I 01a_6</v>
          </cell>
          <cell r="AQ7881" t="str">
            <v>Westliche Flächenländer_2006_I 01a_6</v>
          </cell>
        </row>
        <row r="7882"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>
            <v>0</v>
          </cell>
          <cell r="S7882">
            <v>0</v>
          </cell>
          <cell r="T7882">
            <v>0</v>
          </cell>
          <cell r="U7882">
            <v>0</v>
          </cell>
          <cell r="AO7882" t="str">
            <v>Bayern_2006_I 01a_7</v>
          </cell>
          <cell r="AQ7882" t="str">
            <v>Westliche Flächenländer_2006_I 01a_7</v>
          </cell>
        </row>
        <row r="7883">
          <cell r="G7883">
            <v>232663</v>
          </cell>
          <cell r="H7883">
            <v>98636</v>
          </cell>
          <cell r="I7883">
            <v>12841</v>
          </cell>
          <cell r="J7883">
            <v>5935</v>
          </cell>
          <cell r="K7883">
            <v>55035</v>
          </cell>
          <cell r="L7883">
            <v>29402</v>
          </cell>
          <cell r="M7883">
            <v>2963</v>
          </cell>
          <cell r="N7883">
            <v>1589</v>
          </cell>
          <cell r="O7883">
            <v>50499</v>
          </cell>
          <cell r="P7883">
            <v>81118</v>
          </cell>
          <cell r="Q7883">
            <v>80264</v>
          </cell>
          <cell r="R7883">
            <v>20782</v>
          </cell>
          <cell r="S7883">
            <v>0</v>
          </cell>
          <cell r="T7883">
            <v>0</v>
          </cell>
          <cell r="U7883">
            <v>0</v>
          </cell>
          <cell r="AO7883" t="str">
            <v>Bayern_2006_I 01a_8</v>
          </cell>
          <cell r="AQ7883" t="str">
            <v>Westliche Flächenländer_2006_I 01a_8</v>
          </cell>
        </row>
        <row r="7884">
          <cell r="G7884">
            <v>1154</v>
          </cell>
          <cell r="H7884">
            <v>231</v>
          </cell>
          <cell r="I7884">
            <v>145</v>
          </cell>
          <cell r="J7884">
            <v>44</v>
          </cell>
          <cell r="K7884">
            <v>644</v>
          </cell>
          <cell r="L7884">
            <v>126</v>
          </cell>
          <cell r="M7884">
            <v>81</v>
          </cell>
          <cell r="N7884">
            <v>26</v>
          </cell>
          <cell r="O7884">
            <v>1154</v>
          </cell>
          <cell r="P7884">
            <v>0</v>
          </cell>
          <cell r="Q7884">
            <v>0</v>
          </cell>
          <cell r="R7884">
            <v>0</v>
          </cell>
          <cell r="S7884">
            <v>0</v>
          </cell>
          <cell r="T7884">
            <v>0</v>
          </cell>
          <cell r="U7884">
            <v>0</v>
          </cell>
          <cell r="AO7884" t="str">
            <v>Bayern_2006_I 01b_1</v>
          </cell>
          <cell r="AQ7884" t="str">
            <v>Westliche Flächenländer_2006_I 01b_1</v>
          </cell>
        </row>
        <row r="7885">
          <cell r="G7885">
            <v>14439</v>
          </cell>
          <cell r="H7885">
            <v>2766</v>
          </cell>
          <cell r="I7885">
            <v>999</v>
          </cell>
          <cell r="J7885">
            <v>264</v>
          </cell>
          <cell r="K7885">
            <v>12328</v>
          </cell>
          <cell r="L7885">
            <v>2287</v>
          </cell>
          <cell r="M7885">
            <v>743</v>
          </cell>
          <cell r="N7885">
            <v>203</v>
          </cell>
          <cell r="O7885">
            <v>14439</v>
          </cell>
          <cell r="P7885">
            <v>0</v>
          </cell>
          <cell r="Q7885">
            <v>0</v>
          </cell>
          <cell r="R7885">
            <v>0</v>
          </cell>
          <cell r="S7885">
            <v>0</v>
          </cell>
          <cell r="T7885">
            <v>0</v>
          </cell>
          <cell r="U7885">
            <v>0</v>
          </cell>
          <cell r="AO7885" t="str">
            <v>Bayern_2006_I 01b_2</v>
          </cell>
          <cell r="AQ7885" t="str">
            <v>Westliche Flächenländer_2006_I 01b_2</v>
          </cell>
        </row>
        <row r="7886">
          <cell r="G7886">
            <v>10109</v>
          </cell>
          <cell r="H7886">
            <v>2681</v>
          </cell>
          <cell r="I7886">
            <v>221</v>
          </cell>
          <cell r="J7886">
            <v>73</v>
          </cell>
          <cell r="K7886">
            <v>9802</v>
          </cell>
          <cell r="L7886">
            <v>2568</v>
          </cell>
          <cell r="M7886">
            <v>212</v>
          </cell>
          <cell r="N7886">
            <v>69</v>
          </cell>
          <cell r="O7886">
            <v>10109</v>
          </cell>
          <cell r="P7886">
            <v>0</v>
          </cell>
          <cell r="Q7886">
            <v>0</v>
          </cell>
          <cell r="R7886">
            <v>0</v>
          </cell>
          <cell r="S7886">
            <v>0</v>
          </cell>
          <cell r="T7886">
            <v>0</v>
          </cell>
          <cell r="U7886">
            <v>0</v>
          </cell>
          <cell r="AO7886" t="str">
            <v>Bayern_2006_I 01b_3</v>
          </cell>
          <cell r="AQ7886" t="str">
            <v>Westliche Flächenländer_2006_I 01b_3</v>
          </cell>
        </row>
        <row r="7887">
          <cell r="G7887">
            <v>463</v>
          </cell>
          <cell r="H7887">
            <v>187</v>
          </cell>
          <cell r="I7887">
            <v>14</v>
          </cell>
          <cell r="J7887">
            <v>4</v>
          </cell>
          <cell r="K7887">
            <v>455</v>
          </cell>
          <cell r="L7887">
            <v>185</v>
          </cell>
          <cell r="M7887">
            <v>14</v>
          </cell>
          <cell r="N7887">
            <v>4</v>
          </cell>
          <cell r="O7887">
            <v>463</v>
          </cell>
          <cell r="P7887">
            <v>0</v>
          </cell>
          <cell r="Q7887">
            <v>0</v>
          </cell>
          <cell r="R7887">
            <v>0</v>
          </cell>
          <cell r="S7887">
            <v>0</v>
          </cell>
          <cell r="T7887">
            <v>0</v>
          </cell>
          <cell r="U7887">
            <v>0</v>
          </cell>
          <cell r="AO7887" t="str">
            <v>Bayern_2006_I 01b_4</v>
          </cell>
          <cell r="AQ7887" t="str">
            <v>Westliche Flächenländer_2006_I 01b_4</v>
          </cell>
        </row>
        <row r="7888">
          <cell r="G7888">
            <v>524</v>
          </cell>
          <cell r="H7888">
            <v>282</v>
          </cell>
          <cell r="I7888">
            <v>22</v>
          </cell>
          <cell r="J7888">
            <v>15</v>
          </cell>
          <cell r="K7888">
            <v>518</v>
          </cell>
          <cell r="L7888">
            <v>279</v>
          </cell>
          <cell r="M7888">
            <v>22</v>
          </cell>
          <cell r="N7888">
            <v>15</v>
          </cell>
          <cell r="O7888">
            <v>524</v>
          </cell>
          <cell r="P7888">
            <v>0</v>
          </cell>
          <cell r="Q7888">
            <v>0</v>
          </cell>
          <cell r="R7888">
            <v>0</v>
          </cell>
          <cell r="S7888">
            <v>0</v>
          </cell>
          <cell r="T7888">
            <v>0</v>
          </cell>
          <cell r="U7888">
            <v>0</v>
          </cell>
          <cell r="AO7888" t="str">
            <v>Bayern_2006_I 01b_5</v>
          </cell>
          <cell r="AQ7888" t="str">
            <v>Westliche Flächenländer_2006_I 01b_5</v>
          </cell>
        </row>
        <row r="7889">
          <cell r="G7889">
            <v>30</v>
          </cell>
          <cell r="H7889">
            <v>12</v>
          </cell>
          <cell r="I7889">
            <v>29</v>
          </cell>
          <cell r="J7889">
            <v>12</v>
          </cell>
          <cell r="K7889">
            <v>28</v>
          </cell>
          <cell r="L7889">
            <v>11</v>
          </cell>
          <cell r="M7889">
            <v>27</v>
          </cell>
          <cell r="N7889">
            <v>11</v>
          </cell>
          <cell r="O7889">
            <v>30</v>
          </cell>
          <cell r="P7889">
            <v>0</v>
          </cell>
          <cell r="Q7889">
            <v>0</v>
          </cell>
          <cell r="R7889">
            <v>0</v>
          </cell>
          <cell r="S7889">
            <v>0</v>
          </cell>
          <cell r="T7889">
            <v>0</v>
          </cell>
          <cell r="U7889">
            <v>0</v>
          </cell>
          <cell r="AO7889" t="str">
            <v>Bayern_2006_I 01b_6</v>
          </cell>
          <cell r="AQ7889" t="str">
            <v>Westliche Flächenländer_2006_I 01b_6</v>
          </cell>
        </row>
        <row r="7890"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0</v>
          </cell>
          <cell r="T7890">
            <v>0</v>
          </cell>
          <cell r="U7890">
            <v>0</v>
          </cell>
          <cell r="AO7890" t="str">
            <v>Bayern_2006_I 01b_7</v>
          </cell>
          <cell r="AQ7890" t="str">
            <v>Westliche Flächenländer_2006_I 01b_7</v>
          </cell>
        </row>
        <row r="7891">
          <cell r="G7891">
            <v>26719</v>
          </cell>
          <cell r="H7891">
            <v>6159</v>
          </cell>
          <cell r="I7891">
            <v>1430</v>
          </cell>
          <cell r="J7891">
            <v>412</v>
          </cell>
          <cell r="K7891">
            <v>23775</v>
          </cell>
          <cell r="L7891">
            <v>5456</v>
          </cell>
          <cell r="M7891">
            <v>1099</v>
          </cell>
          <cell r="N7891">
            <v>328</v>
          </cell>
          <cell r="O7891">
            <v>26719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0</v>
          </cell>
          <cell r="U7891">
            <v>0</v>
          </cell>
          <cell r="AO7891" t="str">
            <v>Bayern_2006_I 01b_8</v>
          </cell>
          <cell r="AQ7891" t="str">
            <v>Westliche Flächenländer_2006_I 01b_8</v>
          </cell>
        </row>
        <row r="7892">
          <cell r="G7892">
            <v>117</v>
          </cell>
          <cell r="H7892">
            <v>110</v>
          </cell>
          <cell r="I7892">
            <v>9</v>
          </cell>
          <cell r="J7892">
            <v>9</v>
          </cell>
          <cell r="K7892">
            <v>76</v>
          </cell>
          <cell r="L7892">
            <v>71</v>
          </cell>
          <cell r="M7892">
            <v>5</v>
          </cell>
          <cell r="N7892">
            <v>5</v>
          </cell>
          <cell r="O7892">
            <v>78</v>
          </cell>
          <cell r="P7892">
            <v>39</v>
          </cell>
          <cell r="Q7892">
            <v>0</v>
          </cell>
          <cell r="R7892">
            <v>0</v>
          </cell>
          <cell r="S7892">
            <v>0</v>
          </cell>
          <cell r="T7892">
            <v>0</v>
          </cell>
          <cell r="U7892">
            <v>0</v>
          </cell>
          <cell r="AO7892" t="str">
            <v>Bayern_2006_I 03_1</v>
          </cell>
          <cell r="AQ7892" t="str">
            <v>Westliche Flächenländer_2006_I 03_1</v>
          </cell>
        </row>
        <row r="7893">
          <cell r="G7893">
            <v>3992</v>
          </cell>
          <cell r="H7893">
            <v>3651</v>
          </cell>
          <cell r="I7893">
            <v>259</v>
          </cell>
          <cell r="J7893">
            <v>240</v>
          </cell>
          <cell r="K7893">
            <v>2316</v>
          </cell>
          <cell r="L7893">
            <v>2123</v>
          </cell>
          <cell r="M7893">
            <v>162</v>
          </cell>
          <cell r="N7893">
            <v>152</v>
          </cell>
          <cell r="O7893">
            <v>2275</v>
          </cell>
          <cell r="P7893">
            <v>1677</v>
          </cell>
          <cell r="Q7893">
            <v>38</v>
          </cell>
          <cell r="R7893">
            <v>2</v>
          </cell>
          <cell r="S7893">
            <v>0</v>
          </cell>
          <cell r="T7893">
            <v>0</v>
          </cell>
          <cell r="U7893">
            <v>0</v>
          </cell>
          <cell r="AO7893" t="str">
            <v>Bayern_2006_I 03_2</v>
          </cell>
          <cell r="AQ7893" t="str">
            <v>Westliche Flächenländer_2006_I 03_2</v>
          </cell>
        </row>
        <row r="7894">
          <cell r="G7894">
            <v>5798</v>
          </cell>
          <cell r="H7894">
            <v>3835</v>
          </cell>
          <cell r="I7894">
            <v>439</v>
          </cell>
          <cell r="J7894">
            <v>299</v>
          </cell>
          <cell r="K7894">
            <v>3149</v>
          </cell>
          <cell r="L7894">
            <v>2110</v>
          </cell>
          <cell r="M7894">
            <v>245</v>
          </cell>
          <cell r="N7894">
            <v>169</v>
          </cell>
          <cell r="O7894">
            <v>3208</v>
          </cell>
          <cell r="P7894">
            <v>2381</v>
          </cell>
          <cell r="Q7894">
            <v>198</v>
          </cell>
          <cell r="R7894">
            <v>11</v>
          </cell>
          <cell r="S7894">
            <v>0</v>
          </cell>
          <cell r="T7894">
            <v>0</v>
          </cell>
          <cell r="U7894">
            <v>0</v>
          </cell>
          <cell r="AO7894" t="str">
            <v>Bayern_2006_I 03_3</v>
          </cell>
          <cell r="AQ7894" t="str">
            <v>Westliche Flächenländer_2006_I 03_3</v>
          </cell>
        </row>
        <row r="7895">
          <cell r="G7895">
            <v>814</v>
          </cell>
          <cell r="H7895">
            <v>537</v>
          </cell>
          <cell r="I7895">
            <v>51</v>
          </cell>
          <cell r="J7895">
            <v>37</v>
          </cell>
          <cell r="K7895">
            <v>415</v>
          </cell>
          <cell r="L7895">
            <v>281</v>
          </cell>
          <cell r="M7895">
            <v>33</v>
          </cell>
          <cell r="N7895">
            <v>26</v>
          </cell>
          <cell r="O7895">
            <v>387</v>
          </cell>
          <cell r="P7895">
            <v>351</v>
          </cell>
          <cell r="Q7895">
            <v>70</v>
          </cell>
          <cell r="R7895">
            <v>6</v>
          </cell>
          <cell r="S7895">
            <v>0</v>
          </cell>
          <cell r="T7895">
            <v>0</v>
          </cell>
          <cell r="U7895">
            <v>0</v>
          </cell>
          <cell r="AO7895" t="str">
            <v>Bayern_2006_I 03_4</v>
          </cell>
          <cell r="AQ7895" t="str">
            <v>Westliche Flächenländer_2006_I 03_4</v>
          </cell>
        </row>
        <row r="7896">
          <cell r="G7896">
            <v>1933</v>
          </cell>
          <cell r="H7896">
            <v>1220</v>
          </cell>
          <cell r="I7896">
            <v>159</v>
          </cell>
          <cell r="J7896">
            <v>130</v>
          </cell>
          <cell r="K7896">
            <v>895</v>
          </cell>
          <cell r="L7896">
            <v>591</v>
          </cell>
          <cell r="M7896">
            <v>87</v>
          </cell>
          <cell r="N7896">
            <v>73</v>
          </cell>
          <cell r="O7896">
            <v>784</v>
          </cell>
          <cell r="P7896">
            <v>893</v>
          </cell>
          <cell r="Q7896">
            <v>244</v>
          </cell>
          <cell r="R7896">
            <v>12</v>
          </cell>
          <cell r="S7896">
            <v>0</v>
          </cell>
          <cell r="T7896">
            <v>0</v>
          </cell>
          <cell r="U7896">
            <v>0</v>
          </cell>
          <cell r="AO7896" t="str">
            <v>Bayern_2006_I 03_5</v>
          </cell>
          <cell r="AQ7896" t="str">
            <v>Westliche Flächenländer_2006_I 03_5</v>
          </cell>
        </row>
        <row r="7897">
          <cell r="G7897">
            <v>107</v>
          </cell>
          <cell r="H7897">
            <v>89</v>
          </cell>
          <cell r="I7897">
            <v>29</v>
          </cell>
          <cell r="J7897">
            <v>25</v>
          </cell>
          <cell r="K7897">
            <v>62</v>
          </cell>
          <cell r="L7897">
            <v>57</v>
          </cell>
          <cell r="M7897">
            <v>16</v>
          </cell>
          <cell r="N7897">
            <v>16</v>
          </cell>
          <cell r="O7897">
            <v>58</v>
          </cell>
          <cell r="P7897">
            <v>42</v>
          </cell>
          <cell r="Q7897">
            <v>7</v>
          </cell>
          <cell r="R7897">
            <v>0</v>
          </cell>
          <cell r="S7897">
            <v>0</v>
          </cell>
          <cell r="T7897">
            <v>0</v>
          </cell>
          <cell r="U7897">
            <v>0</v>
          </cell>
          <cell r="AO7897" t="str">
            <v>Bayern_2006_I 03_6</v>
          </cell>
          <cell r="AQ7897" t="str">
            <v>Westliche Flächenländer_2006_I 03_6</v>
          </cell>
        </row>
        <row r="7898"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0</v>
          </cell>
          <cell r="U7898">
            <v>0</v>
          </cell>
          <cell r="AO7898" t="str">
            <v>Bayern_2006_I 03_7</v>
          </cell>
          <cell r="AQ7898" t="str">
            <v>Westliche Flächenländer_2006_I 03_7</v>
          </cell>
        </row>
        <row r="7899">
          <cell r="G7899">
            <v>12761</v>
          </cell>
          <cell r="H7899">
            <v>9442</v>
          </cell>
          <cell r="I7899">
            <v>946</v>
          </cell>
          <cell r="J7899">
            <v>740</v>
          </cell>
          <cell r="K7899">
            <v>6913</v>
          </cell>
          <cell r="L7899">
            <v>5233</v>
          </cell>
          <cell r="M7899">
            <v>548</v>
          </cell>
          <cell r="N7899">
            <v>441</v>
          </cell>
          <cell r="O7899">
            <v>6790</v>
          </cell>
          <cell r="P7899">
            <v>5383</v>
          </cell>
          <cell r="Q7899">
            <v>557</v>
          </cell>
          <cell r="R7899">
            <v>31</v>
          </cell>
          <cell r="S7899">
            <v>0</v>
          </cell>
          <cell r="T7899">
            <v>0</v>
          </cell>
          <cell r="U7899">
            <v>0</v>
          </cell>
          <cell r="AO7899" t="str">
            <v>Bayern_2006_I 03_8</v>
          </cell>
          <cell r="AQ7899" t="str">
            <v>Westliche Flächenländer_2006_I 03_8</v>
          </cell>
        </row>
        <row r="7900">
          <cell r="G7900">
            <v>41</v>
          </cell>
          <cell r="H7900">
            <v>38</v>
          </cell>
          <cell r="I7900">
            <v>2</v>
          </cell>
          <cell r="J7900">
            <v>1</v>
          </cell>
          <cell r="K7900">
            <v>1</v>
          </cell>
          <cell r="L7900">
            <v>1</v>
          </cell>
          <cell r="M7900">
            <v>1</v>
          </cell>
          <cell r="N7900">
            <v>1</v>
          </cell>
          <cell r="O7900">
            <v>0</v>
          </cell>
          <cell r="P7900">
            <v>0</v>
          </cell>
          <cell r="Q7900">
            <v>41</v>
          </cell>
          <cell r="R7900">
            <v>0</v>
          </cell>
          <cell r="S7900">
            <v>0</v>
          </cell>
          <cell r="T7900">
            <v>0</v>
          </cell>
          <cell r="U7900">
            <v>0</v>
          </cell>
          <cell r="AO7900" t="str">
            <v>Bayern_2006_I 02_1</v>
          </cell>
          <cell r="AQ7900" t="str">
            <v>Westliche Flächenländer_2006_I 02_1</v>
          </cell>
        </row>
        <row r="7901">
          <cell r="G7901">
            <v>1944</v>
          </cell>
          <cell r="H7901">
            <v>1435</v>
          </cell>
          <cell r="I7901">
            <v>167</v>
          </cell>
          <cell r="J7901">
            <v>120</v>
          </cell>
          <cell r="K7901">
            <v>413</v>
          </cell>
          <cell r="L7901">
            <v>248</v>
          </cell>
          <cell r="M7901">
            <v>68</v>
          </cell>
          <cell r="N7901">
            <v>44</v>
          </cell>
          <cell r="O7901">
            <v>375</v>
          </cell>
          <cell r="P7901">
            <v>307</v>
          </cell>
          <cell r="Q7901">
            <v>1262</v>
          </cell>
          <cell r="R7901">
            <v>0</v>
          </cell>
          <cell r="S7901">
            <v>0</v>
          </cell>
          <cell r="T7901">
            <v>0</v>
          </cell>
          <cell r="U7901">
            <v>0</v>
          </cell>
          <cell r="AO7901" t="str">
            <v>Bayern_2006_I 02_2</v>
          </cell>
          <cell r="AQ7901" t="str">
            <v>Westliche Flächenländer_2006_I 02_2</v>
          </cell>
        </row>
        <row r="7902">
          <cell r="G7902">
            <v>1665</v>
          </cell>
          <cell r="H7902">
            <v>1104</v>
          </cell>
          <cell r="I7902">
            <v>73</v>
          </cell>
          <cell r="J7902">
            <v>52</v>
          </cell>
          <cell r="K7902">
            <v>642</v>
          </cell>
          <cell r="L7902">
            <v>463</v>
          </cell>
          <cell r="M7902">
            <v>27</v>
          </cell>
          <cell r="N7902">
            <v>20</v>
          </cell>
          <cell r="O7902">
            <v>623</v>
          </cell>
          <cell r="P7902">
            <v>604</v>
          </cell>
          <cell r="Q7902">
            <v>438</v>
          </cell>
          <cell r="R7902">
            <v>0</v>
          </cell>
          <cell r="S7902">
            <v>0</v>
          </cell>
          <cell r="T7902">
            <v>0</v>
          </cell>
          <cell r="U7902">
            <v>0</v>
          </cell>
          <cell r="AO7902" t="str">
            <v>Bayern_2006_I 02_3</v>
          </cell>
          <cell r="AQ7902" t="str">
            <v>Westliche Flächenländer_2006_I 02_3</v>
          </cell>
        </row>
        <row r="7903">
          <cell r="G7903">
            <v>148</v>
          </cell>
          <cell r="H7903">
            <v>98</v>
          </cell>
          <cell r="I7903">
            <v>4</v>
          </cell>
          <cell r="J7903">
            <v>3</v>
          </cell>
          <cell r="K7903">
            <v>52</v>
          </cell>
          <cell r="L7903">
            <v>41</v>
          </cell>
          <cell r="M7903">
            <v>3</v>
          </cell>
          <cell r="N7903">
            <v>2</v>
          </cell>
          <cell r="O7903">
            <v>51</v>
          </cell>
          <cell r="P7903">
            <v>54</v>
          </cell>
          <cell r="Q7903">
            <v>42</v>
          </cell>
          <cell r="R7903">
            <v>1</v>
          </cell>
          <cell r="S7903">
            <v>0</v>
          </cell>
          <cell r="T7903">
            <v>0</v>
          </cell>
          <cell r="U7903">
            <v>0</v>
          </cell>
          <cell r="AO7903" t="str">
            <v>Bayern_2006_I 02_4</v>
          </cell>
          <cell r="AQ7903" t="str">
            <v>Westliche Flächenländer_2006_I 02_4</v>
          </cell>
        </row>
        <row r="7904">
          <cell r="G7904">
            <v>283</v>
          </cell>
          <cell r="H7904">
            <v>196</v>
          </cell>
          <cell r="I7904">
            <v>17</v>
          </cell>
          <cell r="J7904">
            <v>9</v>
          </cell>
          <cell r="K7904">
            <v>86</v>
          </cell>
          <cell r="L7904">
            <v>61</v>
          </cell>
          <cell r="M7904">
            <v>5</v>
          </cell>
          <cell r="N7904">
            <v>3</v>
          </cell>
          <cell r="O7904">
            <v>84</v>
          </cell>
          <cell r="P7904">
            <v>86</v>
          </cell>
          <cell r="Q7904">
            <v>106</v>
          </cell>
          <cell r="R7904">
            <v>7</v>
          </cell>
          <cell r="S7904">
            <v>0</v>
          </cell>
          <cell r="T7904">
            <v>0</v>
          </cell>
          <cell r="U7904">
            <v>0</v>
          </cell>
          <cell r="AO7904" t="str">
            <v>Bayern_2006_I 02_5</v>
          </cell>
          <cell r="AQ7904" t="str">
            <v>Westliche Flächenländer_2006_I 02_5</v>
          </cell>
        </row>
        <row r="7905">
          <cell r="G7905">
            <v>23</v>
          </cell>
          <cell r="H7905">
            <v>18</v>
          </cell>
          <cell r="I7905">
            <v>6</v>
          </cell>
          <cell r="J7905">
            <v>4</v>
          </cell>
          <cell r="K7905">
            <v>15</v>
          </cell>
          <cell r="L7905">
            <v>11</v>
          </cell>
          <cell r="M7905">
            <v>4</v>
          </cell>
          <cell r="N7905">
            <v>2</v>
          </cell>
          <cell r="O7905">
            <v>9</v>
          </cell>
          <cell r="P7905">
            <v>7</v>
          </cell>
          <cell r="Q7905">
            <v>7</v>
          </cell>
          <cell r="R7905">
            <v>0</v>
          </cell>
          <cell r="S7905">
            <v>0</v>
          </cell>
          <cell r="T7905">
            <v>0</v>
          </cell>
          <cell r="U7905">
            <v>0</v>
          </cell>
          <cell r="AO7905" t="str">
            <v>Bayern_2006_I 02_6</v>
          </cell>
          <cell r="AQ7905" t="str">
            <v>Westliche Flächenländer_2006_I 02_6</v>
          </cell>
        </row>
        <row r="7906"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0</v>
          </cell>
          <cell r="U7906">
            <v>0</v>
          </cell>
          <cell r="AO7906" t="str">
            <v>Bayern_2006_I 02_7</v>
          </cell>
          <cell r="AQ7906" t="str">
            <v>Westliche Flächenländer_2006_I 02_7</v>
          </cell>
        </row>
        <row r="7907">
          <cell r="G7907">
            <v>4104</v>
          </cell>
          <cell r="H7907">
            <v>2889</v>
          </cell>
          <cell r="I7907">
            <v>269</v>
          </cell>
          <cell r="J7907">
            <v>189</v>
          </cell>
          <cell r="K7907">
            <v>1209</v>
          </cell>
          <cell r="L7907">
            <v>825</v>
          </cell>
          <cell r="M7907">
            <v>108</v>
          </cell>
          <cell r="N7907">
            <v>72</v>
          </cell>
          <cell r="O7907">
            <v>1142</v>
          </cell>
          <cell r="P7907">
            <v>1058</v>
          </cell>
          <cell r="Q7907">
            <v>1896</v>
          </cell>
          <cell r="R7907">
            <v>8</v>
          </cell>
          <cell r="S7907">
            <v>0</v>
          </cell>
          <cell r="T7907">
            <v>0</v>
          </cell>
          <cell r="U7907">
            <v>0</v>
          </cell>
          <cell r="AO7907" t="str">
            <v>Bayern_2006_I 02_8</v>
          </cell>
          <cell r="AQ7907" t="str">
            <v>Westliche Flächenländer_2006_I 02_8</v>
          </cell>
        </row>
        <row r="7908">
          <cell r="G7908">
            <v>109</v>
          </cell>
          <cell r="H7908">
            <v>86</v>
          </cell>
          <cell r="I7908">
            <v>7</v>
          </cell>
          <cell r="J7908">
            <v>6</v>
          </cell>
          <cell r="K7908">
            <v>74</v>
          </cell>
          <cell r="L7908">
            <v>54</v>
          </cell>
          <cell r="M7908">
            <v>5</v>
          </cell>
          <cell r="N7908">
            <v>4</v>
          </cell>
          <cell r="O7908">
            <v>76</v>
          </cell>
          <cell r="P7908">
            <v>33</v>
          </cell>
          <cell r="Q7908">
            <v>0</v>
          </cell>
          <cell r="R7908">
            <v>0</v>
          </cell>
          <cell r="S7908">
            <v>0</v>
          </cell>
          <cell r="T7908">
            <v>0</v>
          </cell>
          <cell r="U7908">
            <v>0</v>
          </cell>
          <cell r="AO7908" t="str">
            <v>Bayern_2006_I 05a_1</v>
          </cell>
          <cell r="AQ7908" t="str">
            <v>Westliche Flächenländer_2006_I 05a_1</v>
          </cell>
        </row>
        <row r="7909">
          <cell r="G7909">
            <v>7644</v>
          </cell>
          <cell r="H7909">
            <v>6853</v>
          </cell>
          <cell r="I7909">
            <v>698</v>
          </cell>
          <cell r="J7909">
            <v>643</v>
          </cell>
          <cell r="K7909">
            <v>3998</v>
          </cell>
          <cell r="L7909">
            <v>3562</v>
          </cell>
          <cell r="M7909">
            <v>377</v>
          </cell>
          <cell r="N7909">
            <v>346</v>
          </cell>
          <cell r="O7909">
            <v>4130</v>
          </cell>
          <cell r="P7909">
            <v>3514</v>
          </cell>
          <cell r="Q7909">
            <v>0</v>
          </cell>
          <cell r="R7909">
            <v>0</v>
          </cell>
          <cell r="S7909">
            <v>0</v>
          </cell>
          <cell r="T7909">
            <v>0</v>
          </cell>
          <cell r="U7909">
            <v>0</v>
          </cell>
          <cell r="AO7909" t="str">
            <v>Bayern_2006_I 05a_2</v>
          </cell>
          <cell r="AQ7909" t="str">
            <v>Westliche Flächenländer_2006_I 05a_2</v>
          </cell>
        </row>
        <row r="7910">
          <cell r="G7910">
            <v>1063</v>
          </cell>
          <cell r="H7910">
            <v>976</v>
          </cell>
          <cell r="I7910">
            <v>66</v>
          </cell>
          <cell r="J7910">
            <v>64</v>
          </cell>
          <cell r="K7910">
            <v>544</v>
          </cell>
          <cell r="L7910">
            <v>494</v>
          </cell>
          <cell r="M7910">
            <v>40</v>
          </cell>
          <cell r="N7910">
            <v>39</v>
          </cell>
          <cell r="O7910">
            <v>549</v>
          </cell>
          <cell r="P7910">
            <v>514</v>
          </cell>
          <cell r="Q7910">
            <v>0</v>
          </cell>
          <cell r="R7910">
            <v>0</v>
          </cell>
          <cell r="S7910">
            <v>0</v>
          </cell>
          <cell r="T7910">
            <v>0</v>
          </cell>
          <cell r="U7910">
            <v>0</v>
          </cell>
          <cell r="AO7910" t="str">
            <v>Bayern_2006_I 05a_3</v>
          </cell>
          <cell r="AQ7910" t="str">
            <v>Westliche Flächenländer_2006_I 05a_3</v>
          </cell>
        </row>
        <row r="7911">
          <cell r="G7911">
            <v>24</v>
          </cell>
          <cell r="H7911">
            <v>21</v>
          </cell>
          <cell r="I7911">
            <v>4</v>
          </cell>
          <cell r="J7911">
            <v>4</v>
          </cell>
          <cell r="K7911">
            <v>15</v>
          </cell>
          <cell r="L7911">
            <v>13</v>
          </cell>
          <cell r="M7911">
            <v>3</v>
          </cell>
          <cell r="N7911">
            <v>3</v>
          </cell>
          <cell r="O7911">
            <v>13</v>
          </cell>
          <cell r="P7911">
            <v>11</v>
          </cell>
          <cell r="Q7911">
            <v>0</v>
          </cell>
          <cell r="R7911">
            <v>0</v>
          </cell>
          <cell r="S7911">
            <v>0</v>
          </cell>
          <cell r="T7911">
            <v>0</v>
          </cell>
          <cell r="U7911">
            <v>0</v>
          </cell>
          <cell r="AO7911" t="str">
            <v>Bayern_2006_I 05a_4</v>
          </cell>
          <cell r="AQ7911" t="str">
            <v>Westliche Flächenländer_2006_I 05a_4</v>
          </cell>
        </row>
        <row r="7912">
          <cell r="G7912">
            <v>11</v>
          </cell>
          <cell r="H7912">
            <v>9</v>
          </cell>
          <cell r="I7912">
            <v>3</v>
          </cell>
          <cell r="J7912">
            <v>3</v>
          </cell>
          <cell r="K7912">
            <v>7</v>
          </cell>
          <cell r="L7912">
            <v>5</v>
          </cell>
          <cell r="M7912">
            <v>2</v>
          </cell>
          <cell r="N7912">
            <v>2</v>
          </cell>
          <cell r="O7912">
            <v>7</v>
          </cell>
          <cell r="P7912">
            <v>4</v>
          </cell>
          <cell r="Q7912">
            <v>0</v>
          </cell>
          <cell r="R7912">
            <v>0</v>
          </cell>
          <cell r="S7912">
            <v>0</v>
          </cell>
          <cell r="T7912">
            <v>0</v>
          </cell>
          <cell r="U7912">
            <v>0</v>
          </cell>
          <cell r="AO7912" t="str">
            <v>Bayern_2006_I 05a_5</v>
          </cell>
          <cell r="AQ7912" t="str">
            <v>Westliche Flächenländer_2006_I 05a_5</v>
          </cell>
        </row>
        <row r="7913">
          <cell r="G7913">
            <v>42</v>
          </cell>
          <cell r="H7913">
            <v>39</v>
          </cell>
          <cell r="I7913">
            <v>3</v>
          </cell>
          <cell r="J7913">
            <v>3</v>
          </cell>
          <cell r="K7913">
            <v>21</v>
          </cell>
          <cell r="L7913">
            <v>19</v>
          </cell>
          <cell r="M7913">
            <v>3</v>
          </cell>
          <cell r="N7913">
            <v>3</v>
          </cell>
          <cell r="O7913">
            <v>22</v>
          </cell>
          <cell r="P7913">
            <v>20</v>
          </cell>
          <cell r="Q7913">
            <v>0</v>
          </cell>
          <cell r="R7913">
            <v>0</v>
          </cell>
          <cell r="S7913">
            <v>0</v>
          </cell>
          <cell r="T7913">
            <v>0</v>
          </cell>
          <cell r="U7913">
            <v>0</v>
          </cell>
          <cell r="AO7913" t="str">
            <v>Bayern_2006_I 05a_6</v>
          </cell>
          <cell r="AQ7913" t="str">
            <v>Westliche Flächenländer_2006_I 05a_6</v>
          </cell>
        </row>
        <row r="7914"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0</v>
          </cell>
          <cell r="T7914">
            <v>0</v>
          </cell>
          <cell r="U7914">
            <v>0</v>
          </cell>
          <cell r="AO7914" t="str">
            <v>Bayern_2006_I 05a_7</v>
          </cell>
          <cell r="AQ7914" t="str">
            <v>Westliche Flächenländer_2006_I 05a_7</v>
          </cell>
        </row>
        <row r="7915">
          <cell r="G7915">
            <v>8893</v>
          </cell>
          <cell r="H7915">
            <v>7984</v>
          </cell>
          <cell r="I7915">
            <v>781</v>
          </cell>
          <cell r="J7915">
            <v>723</v>
          </cell>
          <cell r="K7915">
            <v>4659</v>
          </cell>
          <cell r="L7915">
            <v>4147</v>
          </cell>
          <cell r="M7915">
            <v>430</v>
          </cell>
          <cell r="N7915">
            <v>397</v>
          </cell>
          <cell r="O7915">
            <v>4797</v>
          </cell>
          <cell r="P7915">
            <v>4096</v>
          </cell>
          <cell r="Q7915">
            <v>0</v>
          </cell>
          <cell r="R7915">
            <v>0</v>
          </cell>
          <cell r="S7915">
            <v>0</v>
          </cell>
          <cell r="T7915">
            <v>0</v>
          </cell>
          <cell r="U7915">
            <v>0</v>
          </cell>
          <cell r="AO7915" t="str">
            <v>Bayern_2006_I 05a_8</v>
          </cell>
          <cell r="AQ7915" t="str">
            <v>Westliche Flächenländer_2006_I 05a_8</v>
          </cell>
        </row>
        <row r="7916"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>
            <v>0</v>
          </cell>
          <cell r="S7916">
            <v>0</v>
          </cell>
          <cell r="T7916">
            <v>0</v>
          </cell>
          <cell r="U7916">
            <v>0</v>
          </cell>
          <cell r="AO7916" t="str">
            <v>Bayern_2006_I 05c_1</v>
          </cell>
          <cell r="AQ7916" t="str">
            <v>Westliche Flächenländer_2006_I 05c_1</v>
          </cell>
        </row>
        <row r="7917">
          <cell r="G7917">
            <v>485</v>
          </cell>
          <cell r="H7917">
            <v>319</v>
          </cell>
          <cell r="I7917">
            <v>7</v>
          </cell>
          <cell r="J7917">
            <v>6</v>
          </cell>
          <cell r="K7917">
            <v>317</v>
          </cell>
          <cell r="L7917">
            <v>205</v>
          </cell>
          <cell r="M7917">
            <v>2</v>
          </cell>
          <cell r="N7917">
            <v>1</v>
          </cell>
          <cell r="O7917">
            <v>325</v>
          </cell>
          <cell r="P7917">
            <v>67</v>
          </cell>
          <cell r="Q7917">
            <v>93</v>
          </cell>
          <cell r="R7917">
            <v>0</v>
          </cell>
          <cell r="S7917">
            <v>0</v>
          </cell>
          <cell r="T7917">
            <v>0</v>
          </cell>
          <cell r="U7917">
            <v>0</v>
          </cell>
          <cell r="AO7917" t="str">
            <v>Bayern_2006_I 05c_2</v>
          </cell>
          <cell r="AQ7917" t="str">
            <v>Westliche Flächenländer_2006_I 05c_2</v>
          </cell>
        </row>
        <row r="7918">
          <cell r="G7918">
            <v>1558</v>
          </cell>
          <cell r="H7918">
            <v>1083</v>
          </cell>
          <cell r="I7918">
            <v>22</v>
          </cell>
          <cell r="J7918">
            <v>19</v>
          </cell>
          <cell r="K7918">
            <v>591</v>
          </cell>
          <cell r="L7918">
            <v>420</v>
          </cell>
          <cell r="M7918">
            <v>9</v>
          </cell>
          <cell r="N7918">
            <v>8</v>
          </cell>
          <cell r="O7918">
            <v>664</v>
          </cell>
          <cell r="P7918">
            <v>516</v>
          </cell>
          <cell r="Q7918">
            <v>378</v>
          </cell>
          <cell r="R7918">
            <v>0</v>
          </cell>
          <cell r="S7918">
            <v>0</v>
          </cell>
          <cell r="T7918">
            <v>0</v>
          </cell>
          <cell r="U7918">
            <v>0</v>
          </cell>
          <cell r="AO7918" t="str">
            <v>Bayern_2006_I 05c_3</v>
          </cell>
          <cell r="AQ7918" t="str">
            <v>Westliche Flächenländer_2006_I 05c_3</v>
          </cell>
        </row>
        <row r="7919">
          <cell r="G7919">
            <v>267</v>
          </cell>
          <cell r="H7919">
            <v>174</v>
          </cell>
          <cell r="I7919">
            <v>5</v>
          </cell>
          <cell r="J7919">
            <v>3</v>
          </cell>
          <cell r="K7919">
            <v>97</v>
          </cell>
          <cell r="L7919">
            <v>72</v>
          </cell>
          <cell r="M7919">
            <v>3</v>
          </cell>
          <cell r="N7919">
            <v>2</v>
          </cell>
          <cell r="O7919">
            <v>97</v>
          </cell>
          <cell r="P7919">
            <v>99</v>
          </cell>
          <cell r="Q7919">
            <v>71</v>
          </cell>
          <cell r="R7919">
            <v>0</v>
          </cell>
          <cell r="S7919">
            <v>0</v>
          </cell>
          <cell r="T7919">
            <v>0</v>
          </cell>
          <cell r="U7919">
            <v>0</v>
          </cell>
          <cell r="AO7919" t="str">
            <v>Bayern_2006_I 05c_4</v>
          </cell>
          <cell r="AQ7919" t="str">
            <v>Westliche Flächenländer_2006_I 05c_4</v>
          </cell>
        </row>
        <row r="7920">
          <cell r="G7920">
            <v>146</v>
          </cell>
          <cell r="H7920">
            <v>90</v>
          </cell>
          <cell r="I7920">
            <v>8</v>
          </cell>
          <cell r="J7920">
            <v>7</v>
          </cell>
          <cell r="K7920">
            <v>52</v>
          </cell>
          <cell r="L7920">
            <v>29</v>
          </cell>
          <cell r="M7920">
            <v>3</v>
          </cell>
          <cell r="N7920">
            <v>3</v>
          </cell>
          <cell r="O7920">
            <v>52</v>
          </cell>
          <cell r="P7920">
            <v>46</v>
          </cell>
          <cell r="Q7920">
            <v>48</v>
          </cell>
          <cell r="R7920">
            <v>0</v>
          </cell>
          <cell r="S7920">
            <v>0</v>
          </cell>
          <cell r="T7920">
            <v>0</v>
          </cell>
          <cell r="U7920">
            <v>0</v>
          </cell>
          <cell r="AO7920" t="str">
            <v>Bayern_2006_I 05c_5</v>
          </cell>
          <cell r="AQ7920" t="str">
            <v>Westliche Flächenländer_2006_I 05c_5</v>
          </cell>
        </row>
        <row r="7921">
          <cell r="G7921">
            <v>22</v>
          </cell>
          <cell r="H7921">
            <v>16</v>
          </cell>
          <cell r="I7921">
            <v>1</v>
          </cell>
          <cell r="J7921">
            <v>1</v>
          </cell>
          <cell r="K7921">
            <v>4</v>
          </cell>
          <cell r="L7921">
            <v>2</v>
          </cell>
          <cell r="M7921">
            <v>0</v>
          </cell>
          <cell r="N7921">
            <v>0</v>
          </cell>
          <cell r="O7921">
            <v>4</v>
          </cell>
          <cell r="P7921">
            <v>5</v>
          </cell>
          <cell r="Q7921">
            <v>13</v>
          </cell>
          <cell r="R7921">
            <v>0</v>
          </cell>
          <cell r="S7921">
            <v>0</v>
          </cell>
          <cell r="T7921">
            <v>0</v>
          </cell>
          <cell r="U7921">
            <v>0</v>
          </cell>
          <cell r="AO7921" t="str">
            <v>Bayern_2006_I 05c_6</v>
          </cell>
          <cell r="AQ7921" t="str">
            <v>Westliche Flächenländer_2006_I 05c_6</v>
          </cell>
        </row>
        <row r="7922"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0</v>
          </cell>
          <cell r="T7922">
            <v>0</v>
          </cell>
          <cell r="U7922">
            <v>0</v>
          </cell>
          <cell r="AO7922" t="str">
            <v>Bayern_2006_I 05c_7</v>
          </cell>
          <cell r="AQ7922" t="str">
            <v>Westliche Flächenländer_2006_I 05c_7</v>
          </cell>
        </row>
        <row r="7923">
          <cell r="G7923">
            <v>2478</v>
          </cell>
          <cell r="H7923">
            <v>1682</v>
          </cell>
          <cell r="I7923">
            <v>43</v>
          </cell>
          <cell r="J7923">
            <v>36</v>
          </cell>
          <cell r="K7923">
            <v>1061</v>
          </cell>
          <cell r="L7923">
            <v>728</v>
          </cell>
          <cell r="M7923">
            <v>17</v>
          </cell>
          <cell r="N7923">
            <v>14</v>
          </cell>
          <cell r="O7923">
            <v>1142</v>
          </cell>
          <cell r="P7923">
            <v>733</v>
          </cell>
          <cell r="Q7923">
            <v>603</v>
          </cell>
          <cell r="R7923">
            <v>0</v>
          </cell>
          <cell r="S7923">
            <v>0</v>
          </cell>
          <cell r="T7923">
            <v>0</v>
          </cell>
          <cell r="U7923">
            <v>0</v>
          </cell>
          <cell r="AO7923" t="str">
            <v>Bayern_2006_I 05c_8</v>
          </cell>
          <cell r="AQ7923" t="str">
            <v>Westliche Flächenländer_2006_I 05c_8</v>
          </cell>
        </row>
        <row r="7924"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>
            <v>0</v>
          </cell>
          <cell r="S7924">
            <v>0</v>
          </cell>
          <cell r="T7924">
            <v>0</v>
          </cell>
          <cell r="U7924">
            <v>0</v>
          </cell>
          <cell r="AO7924" t="e">
            <v>#N/A</v>
          </cell>
          <cell r="AQ7924" t="e">
            <v>#N/A</v>
          </cell>
        </row>
        <row r="7925">
          <cell r="G7925">
            <v>7</v>
          </cell>
          <cell r="H7925">
            <v>7</v>
          </cell>
          <cell r="I7925">
            <v>1</v>
          </cell>
          <cell r="J7925">
            <v>1</v>
          </cell>
          <cell r="K7925">
            <v>2</v>
          </cell>
          <cell r="L7925">
            <v>2</v>
          </cell>
          <cell r="M7925">
            <v>0</v>
          </cell>
          <cell r="N7925">
            <v>0</v>
          </cell>
          <cell r="O7925">
            <v>2</v>
          </cell>
          <cell r="P7925">
            <v>0</v>
          </cell>
          <cell r="Q7925">
            <v>5</v>
          </cell>
          <cell r="R7925">
            <v>0</v>
          </cell>
          <cell r="S7925">
            <v>0</v>
          </cell>
          <cell r="T7925">
            <v>0</v>
          </cell>
          <cell r="U7925">
            <v>0</v>
          </cell>
          <cell r="AO7925" t="e">
            <v>#N/A</v>
          </cell>
          <cell r="AQ7925" t="e">
            <v>#N/A</v>
          </cell>
        </row>
        <row r="7926">
          <cell r="G7926">
            <v>5</v>
          </cell>
          <cell r="H7926">
            <v>5</v>
          </cell>
          <cell r="I7926">
            <v>0</v>
          </cell>
          <cell r="J7926">
            <v>0</v>
          </cell>
          <cell r="K7926">
            <v>1</v>
          </cell>
          <cell r="L7926">
            <v>1</v>
          </cell>
          <cell r="M7926">
            <v>0</v>
          </cell>
          <cell r="N7926">
            <v>0</v>
          </cell>
          <cell r="O7926">
            <v>1</v>
          </cell>
          <cell r="P7926">
            <v>0</v>
          </cell>
          <cell r="Q7926">
            <v>4</v>
          </cell>
          <cell r="R7926">
            <v>0</v>
          </cell>
          <cell r="S7926">
            <v>0</v>
          </cell>
          <cell r="T7926">
            <v>0</v>
          </cell>
          <cell r="U7926">
            <v>0</v>
          </cell>
          <cell r="AO7926" t="e">
            <v>#N/A</v>
          </cell>
          <cell r="AQ7926" t="e">
            <v>#N/A</v>
          </cell>
        </row>
        <row r="7927">
          <cell r="G7927">
            <v>1</v>
          </cell>
          <cell r="H7927">
            <v>1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1</v>
          </cell>
          <cell r="R7927">
            <v>0</v>
          </cell>
          <cell r="S7927">
            <v>0</v>
          </cell>
          <cell r="T7927">
            <v>0</v>
          </cell>
          <cell r="U7927">
            <v>0</v>
          </cell>
          <cell r="AO7927" t="e">
            <v>#N/A</v>
          </cell>
          <cell r="AQ7927" t="e">
            <v>#N/A</v>
          </cell>
        </row>
        <row r="7928">
          <cell r="G7928">
            <v>1</v>
          </cell>
          <cell r="H7928">
            <v>1</v>
          </cell>
          <cell r="I7928">
            <v>0</v>
          </cell>
          <cell r="J7928">
            <v>0</v>
          </cell>
          <cell r="K7928">
            <v>1</v>
          </cell>
          <cell r="L7928">
            <v>1</v>
          </cell>
          <cell r="M7928">
            <v>0</v>
          </cell>
          <cell r="N7928">
            <v>0</v>
          </cell>
          <cell r="O7928">
            <v>1</v>
          </cell>
          <cell r="P7928">
            <v>0</v>
          </cell>
          <cell r="Q7928">
            <v>0</v>
          </cell>
          <cell r="R7928">
            <v>0</v>
          </cell>
          <cell r="S7928">
            <v>0</v>
          </cell>
          <cell r="T7928">
            <v>0</v>
          </cell>
          <cell r="U7928">
            <v>0</v>
          </cell>
          <cell r="AO7928" t="e">
            <v>#N/A</v>
          </cell>
          <cell r="AQ7928" t="e">
            <v>#N/A</v>
          </cell>
        </row>
        <row r="7929"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>
            <v>0</v>
          </cell>
          <cell r="S7929">
            <v>0</v>
          </cell>
          <cell r="T7929">
            <v>0</v>
          </cell>
          <cell r="U7929">
            <v>0</v>
          </cell>
          <cell r="AO7929" t="e">
            <v>#N/A</v>
          </cell>
          <cell r="AQ7929" t="e">
            <v>#N/A</v>
          </cell>
        </row>
        <row r="7930"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>
            <v>0</v>
          </cell>
          <cell r="S7930">
            <v>0</v>
          </cell>
          <cell r="T7930">
            <v>0</v>
          </cell>
          <cell r="U7930">
            <v>0</v>
          </cell>
          <cell r="AO7930" t="e">
            <v>#N/A</v>
          </cell>
          <cell r="AQ7930" t="e">
            <v>#N/A</v>
          </cell>
        </row>
        <row r="7931">
          <cell r="G7931">
            <v>14</v>
          </cell>
          <cell r="H7931">
            <v>14</v>
          </cell>
          <cell r="I7931">
            <v>1</v>
          </cell>
          <cell r="J7931">
            <v>1</v>
          </cell>
          <cell r="K7931">
            <v>4</v>
          </cell>
          <cell r="L7931">
            <v>4</v>
          </cell>
          <cell r="M7931">
            <v>0</v>
          </cell>
          <cell r="N7931">
            <v>0</v>
          </cell>
          <cell r="O7931">
            <v>4</v>
          </cell>
          <cell r="P7931">
            <v>0</v>
          </cell>
          <cell r="Q7931">
            <v>10</v>
          </cell>
          <cell r="R7931">
            <v>0</v>
          </cell>
          <cell r="S7931">
            <v>0</v>
          </cell>
          <cell r="T7931">
            <v>0</v>
          </cell>
          <cell r="U7931">
            <v>0</v>
          </cell>
          <cell r="AO7931" t="e">
            <v>#N/A</v>
          </cell>
          <cell r="AQ7931" t="e">
            <v>#N/A</v>
          </cell>
        </row>
        <row r="7932"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>
            <v>0</v>
          </cell>
          <cell r="S7932">
            <v>0</v>
          </cell>
          <cell r="T7932">
            <v>0</v>
          </cell>
          <cell r="U7932">
            <v>0</v>
          </cell>
          <cell r="AO7932" t="str">
            <v>Bayern_2006_I 05b_1</v>
          </cell>
          <cell r="AQ7932" t="str">
            <v>Westliche Flächenländer_2006_I 05b_1</v>
          </cell>
        </row>
        <row r="7933">
          <cell r="G7933">
            <v>2893</v>
          </cell>
          <cell r="H7933">
            <v>2081</v>
          </cell>
          <cell r="I7933">
            <v>159</v>
          </cell>
          <cell r="J7933">
            <v>119</v>
          </cell>
          <cell r="K7933">
            <v>1064</v>
          </cell>
          <cell r="L7933">
            <v>761</v>
          </cell>
          <cell r="M7933">
            <v>72</v>
          </cell>
          <cell r="N7933">
            <v>56</v>
          </cell>
          <cell r="O7933">
            <v>1102</v>
          </cell>
          <cell r="P7933">
            <v>1020</v>
          </cell>
          <cell r="Q7933">
            <v>771</v>
          </cell>
          <cell r="R7933">
            <v>0</v>
          </cell>
          <cell r="S7933">
            <v>0</v>
          </cell>
          <cell r="T7933">
            <v>0</v>
          </cell>
          <cell r="U7933">
            <v>0</v>
          </cell>
          <cell r="AO7933" t="str">
            <v>Bayern_2006_I 05b_2</v>
          </cell>
          <cell r="AQ7933" t="str">
            <v>Westliche Flächenländer_2006_I 05b_2</v>
          </cell>
        </row>
        <row r="7934">
          <cell r="G7934">
            <v>13011</v>
          </cell>
          <cell r="H7934">
            <v>10844</v>
          </cell>
          <cell r="I7934">
            <v>543</v>
          </cell>
          <cell r="J7934">
            <v>457</v>
          </cell>
          <cell r="K7934">
            <v>4727</v>
          </cell>
          <cell r="L7934">
            <v>3900</v>
          </cell>
          <cell r="M7934">
            <v>188</v>
          </cell>
          <cell r="N7934">
            <v>153</v>
          </cell>
          <cell r="O7934">
            <v>4765</v>
          </cell>
          <cell r="P7934">
            <v>4375</v>
          </cell>
          <cell r="Q7934">
            <v>3863</v>
          </cell>
          <cell r="R7934">
            <v>8</v>
          </cell>
          <cell r="S7934">
            <v>0</v>
          </cell>
          <cell r="T7934">
            <v>0</v>
          </cell>
          <cell r="U7934">
            <v>0</v>
          </cell>
          <cell r="AO7934" t="str">
            <v>Bayern_2006_I 05b_3</v>
          </cell>
          <cell r="AQ7934" t="str">
            <v>Westliche Flächenländer_2006_I 05b_3</v>
          </cell>
        </row>
        <row r="7935">
          <cell r="G7935">
            <v>2166</v>
          </cell>
          <cell r="H7935">
            <v>1730</v>
          </cell>
          <cell r="I7935">
            <v>66</v>
          </cell>
          <cell r="J7935">
            <v>58</v>
          </cell>
          <cell r="K7935">
            <v>793</v>
          </cell>
          <cell r="L7935">
            <v>639</v>
          </cell>
          <cell r="M7935">
            <v>22</v>
          </cell>
          <cell r="N7935">
            <v>19</v>
          </cell>
          <cell r="O7935">
            <v>794</v>
          </cell>
          <cell r="P7935">
            <v>736</v>
          </cell>
          <cell r="Q7935">
            <v>636</v>
          </cell>
          <cell r="R7935">
            <v>0</v>
          </cell>
          <cell r="S7935">
            <v>0</v>
          </cell>
          <cell r="T7935">
            <v>0</v>
          </cell>
          <cell r="U7935">
            <v>0</v>
          </cell>
          <cell r="AO7935" t="str">
            <v>Bayern_2006_I 05b_4</v>
          </cell>
          <cell r="AQ7935" t="str">
            <v>Westliche Flächenländer_2006_I 05b_4</v>
          </cell>
        </row>
        <row r="7936">
          <cell r="G7936">
            <v>3878</v>
          </cell>
          <cell r="H7936">
            <v>3091</v>
          </cell>
          <cell r="I7936">
            <v>185</v>
          </cell>
          <cell r="J7936">
            <v>148</v>
          </cell>
          <cell r="K7936">
            <v>1426</v>
          </cell>
          <cell r="L7936">
            <v>1136</v>
          </cell>
          <cell r="M7936">
            <v>63</v>
          </cell>
          <cell r="N7936">
            <v>47</v>
          </cell>
          <cell r="O7936">
            <v>1409</v>
          </cell>
          <cell r="P7936">
            <v>1329</v>
          </cell>
          <cell r="Q7936">
            <v>1130</v>
          </cell>
          <cell r="R7936">
            <v>10</v>
          </cell>
          <cell r="S7936">
            <v>0</v>
          </cell>
          <cell r="T7936">
            <v>0</v>
          </cell>
          <cell r="U7936">
            <v>0</v>
          </cell>
          <cell r="AO7936" t="str">
            <v>Bayern_2006_I 05b_5</v>
          </cell>
          <cell r="AQ7936" t="str">
            <v>Westliche Flächenländer_2006_I 05b_5</v>
          </cell>
        </row>
        <row r="7937">
          <cell r="G7937">
            <v>167</v>
          </cell>
          <cell r="H7937">
            <v>127</v>
          </cell>
          <cell r="I7937">
            <v>44</v>
          </cell>
          <cell r="J7937">
            <v>35</v>
          </cell>
          <cell r="K7937">
            <v>55</v>
          </cell>
          <cell r="L7937">
            <v>37</v>
          </cell>
          <cell r="M7937">
            <v>14</v>
          </cell>
          <cell r="N7937">
            <v>10</v>
          </cell>
          <cell r="O7937">
            <v>57</v>
          </cell>
          <cell r="P7937">
            <v>65</v>
          </cell>
          <cell r="Q7937">
            <v>45</v>
          </cell>
          <cell r="R7937">
            <v>0</v>
          </cell>
          <cell r="S7937">
            <v>0</v>
          </cell>
          <cell r="T7937">
            <v>0</v>
          </cell>
          <cell r="U7937">
            <v>0</v>
          </cell>
          <cell r="AO7937" t="str">
            <v>Bayern_2006_I 05b_6</v>
          </cell>
          <cell r="AQ7937" t="str">
            <v>Westliche Flächenländer_2006_I 05b_6</v>
          </cell>
        </row>
        <row r="7938"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>
            <v>0</v>
          </cell>
          <cell r="S7938">
            <v>0</v>
          </cell>
          <cell r="T7938">
            <v>0</v>
          </cell>
          <cell r="U7938">
            <v>0</v>
          </cell>
          <cell r="AO7938" t="str">
            <v>Bayern_2006_I 05b_7</v>
          </cell>
          <cell r="AQ7938" t="str">
            <v>Westliche Flächenländer_2006_I 05b_7</v>
          </cell>
        </row>
        <row r="7939">
          <cell r="G7939">
            <v>22115</v>
          </cell>
          <cell r="H7939">
            <v>17873</v>
          </cell>
          <cell r="I7939">
            <v>997</v>
          </cell>
          <cell r="J7939">
            <v>817</v>
          </cell>
          <cell r="K7939">
            <v>8065</v>
          </cell>
          <cell r="L7939">
            <v>6473</v>
          </cell>
          <cell r="M7939">
            <v>359</v>
          </cell>
          <cell r="N7939">
            <v>285</v>
          </cell>
          <cell r="O7939">
            <v>8127</v>
          </cell>
          <cell r="P7939">
            <v>7525</v>
          </cell>
          <cell r="Q7939">
            <v>6445</v>
          </cell>
          <cell r="R7939">
            <v>18</v>
          </cell>
          <cell r="S7939">
            <v>0</v>
          </cell>
          <cell r="T7939">
            <v>0</v>
          </cell>
          <cell r="U7939">
            <v>0</v>
          </cell>
          <cell r="AO7939" t="str">
            <v>Bayern_2006_I 05b_8</v>
          </cell>
          <cell r="AQ7939" t="str">
            <v>Westliche Flächenländer_2006_I 05b_8</v>
          </cell>
        </row>
        <row r="7940">
          <cell r="G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0</v>
          </cell>
          <cell r="T7940">
            <v>0</v>
          </cell>
          <cell r="U7940">
            <v>0</v>
          </cell>
          <cell r="AO7940" t="str">
            <v>Bayern_2006_I 05b_1</v>
          </cell>
          <cell r="AQ7940" t="str">
            <v>Westliche Flächenländer_2006_I 05b_1</v>
          </cell>
        </row>
        <row r="7941">
          <cell r="G7941">
            <v>1875</v>
          </cell>
          <cell r="H7941">
            <v>1377</v>
          </cell>
          <cell r="I7941">
            <v>174</v>
          </cell>
          <cell r="J7941">
            <v>141</v>
          </cell>
          <cell r="K7941">
            <v>1787</v>
          </cell>
          <cell r="L7941">
            <v>1309</v>
          </cell>
          <cell r="M7941">
            <v>172</v>
          </cell>
          <cell r="N7941">
            <v>139</v>
          </cell>
          <cell r="O7941">
            <v>1864</v>
          </cell>
          <cell r="P7941">
            <v>11</v>
          </cell>
          <cell r="Q7941">
            <v>0</v>
          </cell>
          <cell r="R7941">
            <v>0</v>
          </cell>
          <cell r="S7941">
            <v>0</v>
          </cell>
          <cell r="T7941">
            <v>0</v>
          </cell>
          <cell r="U7941">
            <v>0</v>
          </cell>
          <cell r="AO7941" t="str">
            <v>Bayern_2006_I 05b_2</v>
          </cell>
          <cell r="AQ7941" t="str">
            <v>Westliche Flächenländer_2006_I 05b_2</v>
          </cell>
        </row>
        <row r="7942">
          <cell r="G7942">
            <v>578</v>
          </cell>
          <cell r="H7942">
            <v>413</v>
          </cell>
          <cell r="I7942">
            <v>63</v>
          </cell>
          <cell r="J7942">
            <v>57</v>
          </cell>
          <cell r="K7942">
            <v>561</v>
          </cell>
          <cell r="L7942">
            <v>401</v>
          </cell>
          <cell r="M7942">
            <v>63</v>
          </cell>
          <cell r="N7942">
            <v>57</v>
          </cell>
          <cell r="O7942">
            <v>573</v>
          </cell>
          <cell r="P7942">
            <v>5</v>
          </cell>
          <cell r="Q7942">
            <v>0</v>
          </cell>
          <cell r="R7942">
            <v>0</v>
          </cell>
          <cell r="S7942">
            <v>0</v>
          </cell>
          <cell r="T7942">
            <v>0</v>
          </cell>
          <cell r="U7942">
            <v>0</v>
          </cell>
          <cell r="AO7942" t="str">
            <v>Bayern_2006_I 05b_3</v>
          </cell>
          <cell r="AQ7942" t="str">
            <v>Westliche Flächenländer_2006_I 05b_3</v>
          </cell>
        </row>
        <row r="7943">
          <cell r="G7943">
            <v>55</v>
          </cell>
          <cell r="H7943">
            <v>32</v>
          </cell>
          <cell r="I7943">
            <v>4</v>
          </cell>
          <cell r="J7943">
            <v>2</v>
          </cell>
          <cell r="K7943">
            <v>54</v>
          </cell>
          <cell r="L7943">
            <v>32</v>
          </cell>
          <cell r="M7943">
            <v>4</v>
          </cell>
          <cell r="N7943">
            <v>2</v>
          </cell>
          <cell r="O7943">
            <v>55</v>
          </cell>
          <cell r="P7943">
            <v>0</v>
          </cell>
          <cell r="Q7943">
            <v>0</v>
          </cell>
          <cell r="R7943">
            <v>0</v>
          </cell>
          <cell r="S7943">
            <v>0</v>
          </cell>
          <cell r="T7943">
            <v>0</v>
          </cell>
          <cell r="U7943">
            <v>0</v>
          </cell>
          <cell r="AO7943" t="str">
            <v>Bayern_2006_I 05b_4</v>
          </cell>
          <cell r="AQ7943" t="str">
            <v>Westliche Flächenländer_2006_I 05b_4</v>
          </cell>
        </row>
        <row r="7944">
          <cell r="G7944">
            <v>173</v>
          </cell>
          <cell r="H7944">
            <v>97</v>
          </cell>
          <cell r="I7944">
            <v>22</v>
          </cell>
          <cell r="J7944">
            <v>20</v>
          </cell>
          <cell r="K7944">
            <v>172</v>
          </cell>
          <cell r="L7944">
            <v>96</v>
          </cell>
          <cell r="M7944">
            <v>21</v>
          </cell>
          <cell r="N7944">
            <v>19</v>
          </cell>
          <cell r="O7944">
            <v>172</v>
          </cell>
          <cell r="P7944">
            <v>1</v>
          </cell>
          <cell r="Q7944">
            <v>0</v>
          </cell>
          <cell r="R7944">
            <v>0</v>
          </cell>
          <cell r="S7944">
            <v>0</v>
          </cell>
          <cell r="T7944">
            <v>0</v>
          </cell>
          <cell r="U7944">
            <v>0</v>
          </cell>
          <cell r="AO7944" t="str">
            <v>Bayern_2006_I 05b_5</v>
          </cell>
          <cell r="AQ7944" t="str">
            <v>Westliche Flächenländer_2006_I 05b_5</v>
          </cell>
        </row>
        <row r="7945">
          <cell r="G7945">
            <v>51</v>
          </cell>
          <cell r="H7945">
            <v>45</v>
          </cell>
          <cell r="I7945">
            <v>12</v>
          </cell>
          <cell r="J7945">
            <v>10</v>
          </cell>
          <cell r="K7945">
            <v>42</v>
          </cell>
          <cell r="L7945">
            <v>36</v>
          </cell>
          <cell r="M7945">
            <v>11</v>
          </cell>
          <cell r="N7945">
            <v>9</v>
          </cell>
          <cell r="O7945">
            <v>41</v>
          </cell>
          <cell r="P7945">
            <v>10</v>
          </cell>
          <cell r="Q7945">
            <v>0</v>
          </cell>
          <cell r="R7945">
            <v>0</v>
          </cell>
          <cell r="S7945">
            <v>0</v>
          </cell>
          <cell r="T7945">
            <v>0</v>
          </cell>
          <cell r="U7945">
            <v>0</v>
          </cell>
          <cell r="AO7945" t="str">
            <v>Bayern_2006_I 05b_6</v>
          </cell>
          <cell r="AQ7945" t="str">
            <v>Westliche Flächenländer_2006_I 05b_6</v>
          </cell>
        </row>
        <row r="7946">
          <cell r="G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0</v>
          </cell>
          <cell r="T7946">
            <v>0</v>
          </cell>
          <cell r="U7946">
            <v>0</v>
          </cell>
          <cell r="AO7946" t="str">
            <v>Bayern_2006_I 05b_7</v>
          </cell>
          <cell r="AQ7946" t="str">
            <v>Westliche Flächenländer_2006_I 05b_7</v>
          </cell>
        </row>
        <row r="7947">
          <cell r="G7947">
            <v>2732</v>
          </cell>
          <cell r="H7947">
            <v>1964</v>
          </cell>
          <cell r="I7947">
            <v>275</v>
          </cell>
          <cell r="J7947">
            <v>230</v>
          </cell>
          <cell r="K7947">
            <v>2616</v>
          </cell>
          <cell r="L7947">
            <v>1874</v>
          </cell>
          <cell r="M7947">
            <v>271</v>
          </cell>
          <cell r="N7947">
            <v>226</v>
          </cell>
          <cell r="O7947">
            <v>2705</v>
          </cell>
          <cell r="P7947">
            <v>27</v>
          </cell>
          <cell r="Q7947">
            <v>0</v>
          </cell>
          <cell r="R7947">
            <v>0</v>
          </cell>
          <cell r="S7947">
            <v>0</v>
          </cell>
          <cell r="T7947">
            <v>0</v>
          </cell>
          <cell r="U7947">
            <v>0</v>
          </cell>
          <cell r="AO7947" t="str">
            <v>Bayern_2006_I 05b_8</v>
          </cell>
          <cell r="AQ7947" t="str">
            <v>Westliche Flächenländer_2006_I 05b_8</v>
          </cell>
        </row>
        <row r="7948">
          <cell r="G7948">
            <v>3184</v>
          </cell>
          <cell r="H7948">
            <v>1275</v>
          </cell>
          <cell r="I7948">
            <v>598</v>
          </cell>
          <cell r="J7948">
            <v>234</v>
          </cell>
          <cell r="K7948">
            <v>2798</v>
          </cell>
          <cell r="L7948">
            <v>1117</v>
          </cell>
          <cell r="M7948">
            <v>529</v>
          </cell>
          <cell r="N7948">
            <v>205</v>
          </cell>
          <cell r="O7948">
            <v>3184</v>
          </cell>
          <cell r="P7948">
            <v>0</v>
          </cell>
          <cell r="Q7948">
            <v>0</v>
          </cell>
          <cell r="R7948">
            <v>0</v>
          </cell>
          <cell r="S7948">
            <v>0</v>
          </cell>
          <cell r="T7948">
            <v>0</v>
          </cell>
          <cell r="U7948">
            <v>0</v>
          </cell>
          <cell r="AO7948" t="str">
            <v>Bayern_2006_II 03b_1</v>
          </cell>
          <cell r="AQ7948" t="str">
            <v>Westliche Flächenländer_2006_II 03b_1</v>
          </cell>
        </row>
        <row r="7949">
          <cell r="G7949">
            <v>3200</v>
          </cell>
          <cell r="H7949">
            <v>1546</v>
          </cell>
          <cell r="I7949">
            <v>758</v>
          </cell>
          <cell r="J7949">
            <v>340</v>
          </cell>
          <cell r="K7949">
            <v>3003</v>
          </cell>
          <cell r="L7949">
            <v>1455</v>
          </cell>
          <cell r="M7949">
            <v>725</v>
          </cell>
          <cell r="N7949">
            <v>323</v>
          </cell>
          <cell r="O7949">
            <v>3200</v>
          </cell>
          <cell r="P7949">
            <v>0</v>
          </cell>
          <cell r="Q7949">
            <v>0</v>
          </cell>
          <cell r="R7949">
            <v>0</v>
          </cell>
          <cell r="S7949">
            <v>0</v>
          </cell>
          <cell r="T7949">
            <v>0</v>
          </cell>
          <cell r="U7949">
            <v>0</v>
          </cell>
          <cell r="AO7949" t="str">
            <v>Bayern_2006_II 03b_2</v>
          </cell>
          <cell r="AQ7949" t="str">
            <v>Westliche Flächenländer_2006_II 03b_2</v>
          </cell>
        </row>
        <row r="7950">
          <cell r="G7950">
            <v>24</v>
          </cell>
          <cell r="H7950">
            <v>16</v>
          </cell>
          <cell r="I7950">
            <v>1</v>
          </cell>
          <cell r="J7950">
            <v>1</v>
          </cell>
          <cell r="K7950">
            <v>24</v>
          </cell>
          <cell r="L7950">
            <v>16</v>
          </cell>
          <cell r="M7950">
            <v>1</v>
          </cell>
          <cell r="N7950">
            <v>1</v>
          </cell>
          <cell r="O7950">
            <v>24</v>
          </cell>
          <cell r="P7950">
            <v>0</v>
          </cell>
          <cell r="Q7950">
            <v>0</v>
          </cell>
          <cell r="R7950">
            <v>0</v>
          </cell>
          <cell r="S7950">
            <v>0</v>
          </cell>
          <cell r="T7950">
            <v>0</v>
          </cell>
          <cell r="U7950">
            <v>0</v>
          </cell>
          <cell r="AO7950" t="str">
            <v>Bayern_2006_II 03b_3</v>
          </cell>
          <cell r="AQ7950" t="str">
            <v>Westliche Flächenländer_2006_II 03b_3</v>
          </cell>
        </row>
        <row r="7951">
          <cell r="G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0</v>
          </cell>
          <cell r="T7951">
            <v>0</v>
          </cell>
          <cell r="U7951">
            <v>0</v>
          </cell>
          <cell r="AO7951" t="str">
            <v>Bayern_2006_II 03b_4</v>
          </cell>
          <cell r="AQ7951" t="str">
            <v>Westliche Flächenländer_2006_II 03b_4</v>
          </cell>
        </row>
        <row r="7952">
          <cell r="G7952">
            <v>2</v>
          </cell>
          <cell r="H7952">
            <v>2</v>
          </cell>
          <cell r="I7952">
            <v>0</v>
          </cell>
          <cell r="J7952">
            <v>0</v>
          </cell>
          <cell r="K7952">
            <v>2</v>
          </cell>
          <cell r="L7952">
            <v>2</v>
          </cell>
          <cell r="M7952">
            <v>0</v>
          </cell>
          <cell r="N7952">
            <v>0</v>
          </cell>
          <cell r="O7952">
            <v>2</v>
          </cell>
          <cell r="P7952">
            <v>0</v>
          </cell>
          <cell r="Q7952">
            <v>0</v>
          </cell>
          <cell r="R7952">
            <v>0</v>
          </cell>
          <cell r="S7952">
            <v>0</v>
          </cell>
          <cell r="T7952">
            <v>0</v>
          </cell>
          <cell r="U7952">
            <v>0</v>
          </cell>
          <cell r="AO7952" t="str">
            <v>Bayern_2006_II 03b_5</v>
          </cell>
          <cell r="AQ7952" t="str">
            <v>Westliche Flächenländer_2006_II 03b_5</v>
          </cell>
        </row>
        <row r="7953">
          <cell r="G7953">
            <v>7</v>
          </cell>
          <cell r="H7953">
            <v>3</v>
          </cell>
          <cell r="I7953">
            <v>5</v>
          </cell>
          <cell r="J7953">
            <v>1</v>
          </cell>
          <cell r="K7953">
            <v>7</v>
          </cell>
          <cell r="L7953">
            <v>3</v>
          </cell>
          <cell r="M7953">
            <v>5</v>
          </cell>
          <cell r="N7953">
            <v>1</v>
          </cell>
          <cell r="O7953">
            <v>7</v>
          </cell>
          <cell r="P7953">
            <v>0</v>
          </cell>
          <cell r="Q7953">
            <v>0</v>
          </cell>
          <cell r="R7953">
            <v>0</v>
          </cell>
          <cell r="S7953">
            <v>0</v>
          </cell>
          <cell r="T7953">
            <v>0</v>
          </cell>
          <cell r="U7953">
            <v>0</v>
          </cell>
          <cell r="AO7953" t="str">
            <v>Bayern_2006_II 03b_6</v>
          </cell>
          <cell r="AQ7953" t="str">
            <v>Westliche Flächenländer_2006_II 03b_6</v>
          </cell>
        </row>
        <row r="7954"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>
            <v>0</v>
          </cell>
          <cell r="S7954">
            <v>0</v>
          </cell>
          <cell r="T7954">
            <v>0</v>
          </cell>
          <cell r="U7954">
            <v>0</v>
          </cell>
          <cell r="AO7954" t="str">
            <v>Bayern_2006_II 03b_7</v>
          </cell>
          <cell r="AQ7954" t="str">
            <v>Westliche Flächenländer_2006_II 03b_7</v>
          </cell>
        </row>
        <row r="7955">
          <cell r="G7955">
            <v>6417</v>
          </cell>
          <cell r="H7955">
            <v>2842</v>
          </cell>
          <cell r="I7955">
            <v>1362</v>
          </cell>
          <cell r="J7955">
            <v>576</v>
          </cell>
          <cell r="K7955">
            <v>5834</v>
          </cell>
          <cell r="L7955">
            <v>2593</v>
          </cell>
          <cell r="M7955">
            <v>1260</v>
          </cell>
          <cell r="N7955">
            <v>530</v>
          </cell>
          <cell r="O7955">
            <v>6417</v>
          </cell>
          <cell r="P7955">
            <v>0</v>
          </cell>
          <cell r="Q7955">
            <v>0</v>
          </cell>
          <cell r="R7955">
            <v>0</v>
          </cell>
          <cell r="S7955">
            <v>0</v>
          </cell>
          <cell r="T7955">
            <v>0</v>
          </cell>
          <cell r="U7955">
            <v>0</v>
          </cell>
          <cell r="AO7955" t="str">
            <v>Bayern_2006_II 03b_8</v>
          </cell>
          <cell r="AQ7955" t="str">
            <v>Westliche Flächenländer_2006_II 03b_8</v>
          </cell>
        </row>
        <row r="7956">
          <cell r="G7956">
            <v>383</v>
          </cell>
          <cell r="H7956">
            <v>61</v>
          </cell>
          <cell r="I7956">
            <v>32</v>
          </cell>
          <cell r="J7956">
            <v>9</v>
          </cell>
          <cell r="K7956">
            <v>279</v>
          </cell>
          <cell r="L7956">
            <v>44</v>
          </cell>
          <cell r="M7956">
            <v>24</v>
          </cell>
          <cell r="N7956">
            <v>7</v>
          </cell>
          <cell r="O7956">
            <v>383</v>
          </cell>
          <cell r="P7956">
            <v>0</v>
          </cell>
          <cell r="Q7956">
            <v>0</v>
          </cell>
          <cell r="R7956">
            <v>0</v>
          </cell>
          <cell r="S7956">
            <v>0</v>
          </cell>
          <cell r="T7956">
            <v>0</v>
          </cell>
          <cell r="U7956">
            <v>0</v>
          </cell>
          <cell r="AO7956" t="str">
            <v>Bayern_2006_II 02b_1</v>
          </cell>
          <cell r="AQ7956" t="str">
            <v>Westliche Flächenländer_2006_II 02b_1</v>
          </cell>
        </row>
        <row r="7957">
          <cell r="G7957">
            <v>3321</v>
          </cell>
          <cell r="H7957">
            <v>552</v>
          </cell>
          <cell r="I7957">
            <v>118</v>
          </cell>
          <cell r="J7957">
            <v>25</v>
          </cell>
          <cell r="K7957">
            <v>2935</v>
          </cell>
          <cell r="L7957">
            <v>460</v>
          </cell>
          <cell r="M7957">
            <v>97</v>
          </cell>
          <cell r="N7957">
            <v>20</v>
          </cell>
          <cell r="O7957">
            <v>3321</v>
          </cell>
          <cell r="P7957">
            <v>0</v>
          </cell>
          <cell r="Q7957">
            <v>0</v>
          </cell>
          <cell r="R7957">
            <v>0</v>
          </cell>
          <cell r="S7957">
            <v>0</v>
          </cell>
          <cell r="T7957">
            <v>0</v>
          </cell>
          <cell r="U7957">
            <v>0</v>
          </cell>
          <cell r="AO7957" t="str">
            <v>Bayern_2006_II 02b_2</v>
          </cell>
          <cell r="AQ7957" t="str">
            <v>Westliche Flächenländer_2006_II 02b_2</v>
          </cell>
        </row>
        <row r="7958">
          <cell r="G7958">
            <v>841</v>
          </cell>
          <cell r="H7958">
            <v>135</v>
          </cell>
          <cell r="I7958">
            <v>5</v>
          </cell>
          <cell r="J7958">
            <v>0</v>
          </cell>
          <cell r="K7958">
            <v>821</v>
          </cell>
          <cell r="L7958">
            <v>131</v>
          </cell>
          <cell r="M7958">
            <v>5</v>
          </cell>
          <cell r="N7958">
            <v>0</v>
          </cell>
          <cell r="O7958">
            <v>841</v>
          </cell>
          <cell r="P7958">
            <v>0</v>
          </cell>
          <cell r="Q7958">
            <v>0</v>
          </cell>
          <cell r="R7958">
            <v>0</v>
          </cell>
          <cell r="S7958">
            <v>0</v>
          </cell>
          <cell r="T7958">
            <v>0</v>
          </cell>
          <cell r="U7958">
            <v>0</v>
          </cell>
          <cell r="AO7958" t="str">
            <v>Bayern_2006_II 02b_3</v>
          </cell>
          <cell r="AQ7958" t="str">
            <v>Westliche Flächenländer_2006_II 02b_3</v>
          </cell>
        </row>
        <row r="7959">
          <cell r="G7959">
            <v>39</v>
          </cell>
          <cell r="H7959">
            <v>19</v>
          </cell>
          <cell r="I7959">
            <v>1</v>
          </cell>
          <cell r="J7959">
            <v>1</v>
          </cell>
          <cell r="K7959">
            <v>39</v>
          </cell>
          <cell r="L7959">
            <v>19</v>
          </cell>
          <cell r="M7959">
            <v>1</v>
          </cell>
          <cell r="N7959">
            <v>1</v>
          </cell>
          <cell r="O7959">
            <v>39</v>
          </cell>
          <cell r="P7959">
            <v>0</v>
          </cell>
          <cell r="Q7959">
            <v>0</v>
          </cell>
          <cell r="R7959">
            <v>0</v>
          </cell>
          <cell r="S7959">
            <v>0</v>
          </cell>
          <cell r="T7959">
            <v>0</v>
          </cell>
          <cell r="U7959">
            <v>0</v>
          </cell>
          <cell r="AO7959" t="str">
            <v>Bayern_2006_II 02b_4</v>
          </cell>
          <cell r="AQ7959" t="str">
            <v>Westliche Flächenländer_2006_II 02b_4</v>
          </cell>
        </row>
        <row r="7960">
          <cell r="G7960">
            <v>58</v>
          </cell>
          <cell r="H7960">
            <v>22</v>
          </cell>
          <cell r="I7960">
            <v>0</v>
          </cell>
          <cell r="J7960">
            <v>0</v>
          </cell>
          <cell r="K7960">
            <v>57</v>
          </cell>
          <cell r="L7960">
            <v>21</v>
          </cell>
          <cell r="M7960">
            <v>0</v>
          </cell>
          <cell r="N7960">
            <v>0</v>
          </cell>
          <cell r="O7960">
            <v>58</v>
          </cell>
          <cell r="P7960">
            <v>0</v>
          </cell>
          <cell r="Q7960">
            <v>0</v>
          </cell>
          <cell r="R7960">
            <v>0</v>
          </cell>
          <cell r="S7960">
            <v>0</v>
          </cell>
          <cell r="T7960">
            <v>0</v>
          </cell>
          <cell r="U7960">
            <v>0</v>
          </cell>
          <cell r="AO7960" t="str">
            <v>Bayern_2006_II 02b_5</v>
          </cell>
          <cell r="AQ7960" t="str">
            <v>Westliche Flächenländer_2006_II 02b_5</v>
          </cell>
        </row>
        <row r="7961">
          <cell r="G7961">
            <v>2</v>
          </cell>
          <cell r="H7961">
            <v>0</v>
          </cell>
          <cell r="I7961">
            <v>2</v>
          </cell>
          <cell r="J7961">
            <v>0</v>
          </cell>
          <cell r="K7961">
            <v>2</v>
          </cell>
          <cell r="L7961">
            <v>0</v>
          </cell>
          <cell r="M7961">
            <v>2</v>
          </cell>
          <cell r="N7961">
            <v>0</v>
          </cell>
          <cell r="O7961">
            <v>2</v>
          </cell>
          <cell r="P7961">
            <v>0</v>
          </cell>
          <cell r="Q7961">
            <v>0</v>
          </cell>
          <cell r="R7961">
            <v>0</v>
          </cell>
          <cell r="S7961">
            <v>0</v>
          </cell>
          <cell r="T7961">
            <v>0</v>
          </cell>
          <cell r="U7961">
            <v>0</v>
          </cell>
          <cell r="AO7961" t="str">
            <v>Bayern_2006_II 02b_6</v>
          </cell>
          <cell r="AQ7961" t="str">
            <v>Westliche Flächenländer_2006_II 02b_6</v>
          </cell>
        </row>
        <row r="7962"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>
            <v>0</v>
          </cell>
          <cell r="S7962">
            <v>0</v>
          </cell>
          <cell r="T7962">
            <v>0</v>
          </cell>
          <cell r="U7962">
            <v>0</v>
          </cell>
          <cell r="AO7962" t="str">
            <v>Bayern_2006_II 02b_7</v>
          </cell>
          <cell r="AQ7962" t="str">
            <v>Westliche Flächenländer_2006_II 02b_7</v>
          </cell>
        </row>
        <row r="7963">
          <cell r="G7963">
            <v>4644</v>
          </cell>
          <cell r="H7963">
            <v>789</v>
          </cell>
          <cell r="I7963">
            <v>158</v>
          </cell>
          <cell r="J7963">
            <v>35</v>
          </cell>
          <cell r="K7963">
            <v>4133</v>
          </cell>
          <cell r="L7963">
            <v>675</v>
          </cell>
          <cell r="M7963">
            <v>129</v>
          </cell>
          <cell r="N7963">
            <v>28</v>
          </cell>
          <cell r="O7963">
            <v>4644</v>
          </cell>
          <cell r="P7963">
            <v>0</v>
          </cell>
          <cell r="Q7963">
            <v>0</v>
          </cell>
          <cell r="R7963">
            <v>0</v>
          </cell>
          <cell r="S7963">
            <v>0</v>
          </cell>
          <cell r="T7963">
            <v>0</v>
          </cell>
          <cell r="U7963">
            <v>0</v>
          </cell>
          <cell r="AO7963" t="str">
            <v>Bayern_2006_II 02b_8</v>
          </cell>
          <cell r="AQ7963" t="str">
            <v>Westliche Flächenländer_2006_II 02b_8</v>
          </cell>
        </row>
        <row r="7964"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>
            <v>0</v>
          </cell>
          <cell r="S7964">
            <v>0</v>
          </cell>
          <cell r="T7964">
            <v>0</v>
          </cell>
          <cell r="U7964">
            <v>0</v>
          </cell>
          <cell r="AO7964" t="str">
            <v>Bayern_2006_II 02a_1</v>
          </cell>
          <cell r="AQ7964" t="str">
            <v>Westliche Flächenländer_2006_II 02a_1</v>
          </cell>
        </row>
        <row r="7965">
          <cell r="G7965">
            <v>966</v>
          </cell>
          <cell r="H7965">
            <v>306</v>
          </cell>
          <cell r="I7965">
            <v>98</v>
          </cell>
          <cell r="J7965">
            <v>30</v>
          </cell>
          <cell r="K7965">
            <v>952</v>
          </cell>
          <cell r="L7965">
            <v>304</v>
          </cell>
          <cell r="M7965">
            <v>97</v>
          </cell>
          <cell r="N7965">
            <v>30</v>
          </cell>
          <cell r="O7965">
            <v>952</v>
          </cell>
          <cell r="P7965">
            <v>14</v>
          </cell>
          <cell r="Q7965">
            <v>0</v>
          </cell>
          <cell r="R7965">
            <v>0</v>
          </cell>
          <cell r="S7965">
            <v>0</v>
          </cell>
          <cell r="T7965">
            <v>0</v>
          </cell>
          <cell r="U7965">
            <v>0</v>
          </cell>
          <cell r="AO7965" t="str">
            <v>Bayern_2006_II 02a_2</v>
          </cell>
          <cell r="AQ7965" t="str">
            <v>Westliche Flächenländer_2006_II 02a_2</v>
          </cell>
        </row>
        <row r="7966">
          <cell r="G7966">
            <v>363</v>
          </cell>
          <cell r="H7966">
            <v>121</v>
          </cell>
          <cell r="I7966">
            <v>5</v>
          </cell>
          <cell r="J7966">
            <v>2</v>
          </cell>
          <cell r="K7966">
            <v>361</v>
          </cell>
          <cell r="L7966">
            <v>121</v>
          </cell>
          <cell r="M7966">
            <v>5</v>
          </cell>
          <cell r="N7966">
            <v>2</v>
          </cell>
          <cell r="O7966">
            <v>362</v>
          </cell>
          <cell r="P7966">
            <v>1</v>
          </cell>
          <cell r="Q7966">
            <v>0</v>
          </cell>
          <cell r="R7966">
            <v>0</v>
          </cell>
          <cell r="S7966">
            <v>0</v>
          </cell>
          <cell r="T7966">
            <v>0</v>
          </cell>
          <cell r="U7966">
            <v>0</v>
          </cell>
          <cell r="AO7966" t="str">
            <v>Bayern_2006_II 02a_3</v>
          </cell>
          <cell r="AQ7966" t="str">
            <v>Westliche Flächenländer_2006_II 02a_3</v>
          </cell>
        </row>
        <row r="7967">
          <cell r="G7967">
            <v>15</v>
          </cell>
          <cell r="H7967">
            <v>3</v>
          </cell>
          <cell r="I7967">
            <v>1</v>
          </cell>
          <cell r="J7967">
            <v>1</v>
          </cell>
          <cell r="K7967">
            <v>15</v>
          </cell>
          <cell r="L7967">
            <v>3</v>
          </cell>
          <cell r="M7967">
            <v>1</v>
          </cell>
          <cell r="N7967">
            <v>1</v>
          </cell>
          <cell r="O7967">
            <v>15</v>
          </cell>
          <cell r="P7967">
            <v>0</v>
          </cell>
          <cell r="Q7967">
            <v>0</v>
          </cell>
          <cell r="R7967">
            <v>0</v>
          </cell>
          <cell r="S7967">
            <v>0</v>
          </cell>
          <cell r="T7967">
            <v>0</v>
          </cell>
          <cell r="U7967">
            <v>0</v>
          </cell>
          <cell r="AO7967" t="str">
            <v>Bayern_2006_II 02a_4</v>
          </cell>
          <cell r="AQ7967" t="str">
            <v>Westliche Flächenländer_2006_II 02a_4</v>
          </cell>
        </row>
        <row r="7968">
          <cell r="G7968">
            <v>92</v>
          </cell>
          <cell r="H7968">
            <v>52</v>
          </cell>
          <cell r="I7968">
            <v>0</v>
          </cell>
          <cell r="J7968">
            <v>0</v>
          </cell>
          <cell r="K7968">
            <v>92</v>
          </cell>
          <cell r="L7968">
            <v>52</v>
          </cell>
          <cell r="M7968">
            <v>0</v>
          </cell>
          <cell r="N7968">
            <v>0</v>
          </cell>
          <cell r="O7968">
            <v>92</v>
          </cell>
          <cell r="P7968">
            <v>0</v>
          </cell>
          <cell r="Q7968">
            <v>0</v>
          </cell>
          <cell r="R7968">
            <v>0</v>
          </cell>
          <cell r="S7968">
            <v>0</v>
          </cell>
          <cell r="T7968">
            <v>0</v>
          </cell>
          <cell r="U7968">
            <v>0</v>
          </cell>
          <cell r="AO7968" t="str">
            <v>Bayern_2006_II 02a_5</v>
          </cell>
          <cell r="AQ7968" t="str">
            <v>Westliche Flächenländer_2006_II 02a_5</v>
          </cell>
        </row>
        <row r="7969">
          <cell r="G7969">
            <v>5</v>
          </cell>
          <cell r="H7969">
            <v>3</v>
          </cell>
          <cell r="I7969">
            <v>1</v>
          </cell>
          <cell r="J7969">
            <v>0</v>
          </cell>
          <cell r="K7969">
            <v>5</v>
          </cell>
          <cell r="L7969">
            <v>3</v>
          </cell>
          <cell r="M7969">
            <v>1</v>
          </cell>
          <cell r="N7969">
            <v>0</v>
          </cell>
          <cell r="O7969">
            <v>5</v>
          </cell>
          <cell r="P7969">
            <v>0</v>
          </cell>
          <cell r="Q7969">
            <v>0</v>
          </cell>
          <cell r="R7969">
            <v>0</v>
          </cell>
          <cell r="S7969">
            <v>0</v>
          </cell>
          <cell r="T7969">
            <v>0</v>
          </cell>
          <cell r="U7969">
            <v>0</v>
          </cell>
          <cell r="AO7969" t="str">
            <v>Bayern_2006_II 02a_6</v>
          </cell>
          <cell r="AQ7969" t="str">
            <v>Westliche Flächenländer_2006_II 02a_6</v>
          </cell>
        </row>
        <row r="7970"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</v>
          </cell>
          <cell r="U7970">
            <v>0</v>
          </cell>
          <cell r="AO7970" t="str">
            <v>Bayern_2006_II 02a_7</v>
          </cell>
          <cell r="AQ7970" t="str">
            <v>Westliche Flächenländer_2006_II 02a_7</v>
          </cell>
        </row>
        <row r="7971">
          <cell r="G7971">
            <v>1441</v>
          </cell>
          <cell r="H7971">
            <v>485</v>
          </cell>
          <cell r="I7971">
            <v>105</v>
          </cell>
          <cell r="J7971">
            <v>33</v>
          </cell>
          <cell r="K7971">
            <v>1425</v>
          </cell>
          <cell r="L7971">
            <v>483</v>
          </cell>
          <cell r="M7971">
            <v>104</v>
          </cell>
          <cell r="N7971">
            <v>33</v>
          </cell>
          <cell r="O7971">
            <v>1426</v>
          </cell>
          <cell r="P7971">
            <v>15</v>
          </cell>
          <cell r="Q7971">
            <v>0</v>
          </cell>
          <cell r="R7971">
            <v>0</v>
          </cell>
          <cell r="S7971">
            <v>0</v>
          </cell>
          <cell r="T7971">
            <v>0</v>
          </cell>
          <cell r="U7971">
            <v>0</v>
          </cell>
          <cell r="AO7971" t="str">
            <v>Bayern_2006_II 02a_8</v>
          </cell>
          <cell r="AQ7971" t="str">
            <v>Westliche Flächenländer_2006_II 02a_8</v>
          </cell>
        </row>
        <row r="7972">
          <cell r="G7972">
            <v>7579</v>
          </cell>
          <cell r="H7972">
            <v>2600</v>
          </cell>
          <cell r="I7972">
            <v>1872</v>
          </cell>
          <cell r="J7972">
            <v>604</v>
          </cell>
          <cell r="K7972">
            <v>4242</v>
          </cell>
          <cell r="L7972">
            <v>1473</v>
          </cell>
          <cell r="M7972">
            <v>961</v>
          </cell>
          <cell r="N7972">
            <v>304</v>
          </cell>
          <cell r="O7972">
            <v>4808</v>
          </cell>
          <cell r="P7972">
            <v>1749</v>
          </cell>
          <cell r="Q7972">
            <v>1022</v>
          </cell>
          <cell r="R7972">
            <v>0</v>
          </cell>
          <cell r="S7972">
            <v>0</v>
          </cell>
          <cell r="T7972">
            <v>0</v>
          </cell>
          <cell r="U7972">
            <v>0</v>
          </cell>
          <cell r="AO7972" t="str">
            <v>Bayern_2006_II 03d_1</v>
          </cell>
          <cell r="AQ7972" t="str">
            <v>Westliche Flächenländer_2006_II 03d_1</v>
          </cell>
        </row>
        <row r="7973">
          <cell r="G7973">
            <v>15500</v>
          </cell>
          <cell r="H7973">
            <v>6778</v>
          </cell>
          <cell r="I7973">
            <v>3165</v>
          </cell>
          <cell r="J7973">
            <v>1383</v>
          </cell>
          <cell r="K7973">
            <v>10160</v>
          </cell>
          <cell r="L7973">
            <v>4451</v>
          </cell>
          <cell r="M7973">
            <v>2138</v>
          </cell>
          <cell r="N7973">
            <v>959</v>
          </cell>
          <cell r="O7973">
            <v>11187</v>
          </cell>
          <cell r="P7973">
            <v>2986</v>
          </cell>
          <cell r="Q7973">
            <v>1327</v>
          </cell>
          <cell r="R7973">
            <v>0</v>
          </cell>
          <cell r="S7973">
            <v>0</v>
          </cell>
          <cell r="T7973">
            <v>0</v>
          </cell>
          <cell r="U7973">
            <v>0</v>
          </cell>
          <cell r="AO7973" t="str">
            <v>Bayern_2006_II 03d_2</v>
          </cell>
          <cell r="AQ7973" t="str">
            <v>Westliche Flächenländer_2006_II 03d_2</v>
          </cell>
        </row>
        <row r="7974">
          <cell r="G7974">
            <v>477</v>
          </cell>
          <cell r="H7974">
            <v>254</v>
          </cell>
          <cell r="I7974">
            <v>30</v>
          </cell>
          <cell r="J7974">
            <v>17</v>
          </cell>
          <cell r="K7974">
            <v>427</v>
          </cell>
          <cell r="L7974">
            <v>229</v>
          </cell>
          <cell r="M7974">
            <v>26</v>
          </cell>
          <cell r="N7974">
            <v>14</v>
          </cell>
          <cell r="O7974">
            <v>433</v>
          </cell>
          <cell r="P7974">
            <v>35</v>
          </cell>
          <cell r="Q7974">
            <v>9</v>
          </cell>
          <cell r="R7974">
            <v>0</v>
          </cell>
          <cell r="S7974">
            <v>0</v>
          </cell>
          <cell r="T7974">
            <v>0</v>
          </cell>
          <cell r="U7974">
            <v>0</v>
          </cell>
          <cell r="AO7974" t="str">
            <v>Bayern_2006_II 03d_3</v>
          </cell>
          <cell r="AQ7974" t="str">
            <v>Westliche Flächenländer_2006_II 03d_3</v>
          </cell>
        </row>
        <row r="7975">
          <cell r="G7975">
            <v>27</v>
          </cell>
          <cell r="H7975">
            <v>13</v>
          </cell>
          <cell r="I7975">
            <v>3</v>
          </cell>
          <cell r="J7975">
            <v>3</v>
          </cell>
          <cell r="K7975">
            <v>26</v>
          </cell>
          <cell r="L7975">
            <v>13</v>
          </cell>
          <cell r="M7975">
            <v>3</v>
          </cell>
          <cell r="N7975">
            <v>3</v>
          </cell>
          <cell r="O7975">
            <v>25</v>
          </cell>
          <cell r="P7975">
            <v>2</v>
          </cell>
          <cell r="Q7975">
            <v>0</v>
          </cell>
          <cell r="R7975">
            <v>0</v>
          </cell>
          <cell r="S7975">
            <v>0</v>
          </cell>
          <cell r="T7975">
            <v>0</v>
          </cell>
          <cell r="U7975">
            <v>0</v>
          </cell>
          <cell r="AO7975" t="str">
            <v>Bayern_2006_II 03d_4</v>
          </cell>
          <cell r="AQ7975" t="str">
            <v>Westliche Flächenländer_2006_II 03d_4</v>
          </cell>
        </row>
        <row r="7976">
          <cell r="G7976">
            <v>12</v>
          </cell>
          <cell r="H7976">
            <v>6</v>
          </cell>
          <cell r="I7976">
            <v>1</v>
          </cell>
          <cell r="J7976">
            <v>0</v>
          </cell>
          <cell r="K7976">
            <v>10</v>
          </cell>
          <cell r="L7976">
            <v>4</v>
          </cell>
          <cell r="M7976">
            <v>1</v>
          </cell>
          <cell r="N7976">
            <v>0</v>
          </cell>
          <cell r="O7976">
            <v>11</v>
          </cell>
          <cell r="P7976">
            <v>0</v>
          </cell>
          <cell r="Q7976">
            <v>1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AO7976" t="str">
            <v>Bayern_2006_II 03d_5</v>
          </cell>
          <cell r="AQ7976" t="str">
            <v>Westliche Flächenländer_2006_II 03d_5</v>
          </cell>
        </row>
        <row r="7977">
          <cell r="G7977">
            <v>27</v>
          </cell>
          <cell r="H7977">
            <v>7</v>
          </cell>
          <cell r="I7977">
            <v>27</v>
          </cell>
          <cell r="J7977">
            <v>7</v>
          </cell>
          <cell r="K7977">
            <v>15</v>
          </cell>
          <cell r="L7977">
            <v>7</v>
          </cell>
          <cell r="M7977">
            <v>15</v>
          </cell>
          <cell r="N7977">
            <v>7</v>
          </cell>
          <cell r="O7977">
            <v>14</v>
          </cell>
          <cell r="P7977">
            <v>6</v>
          </cell>
          <cell r="Q7977">
            <v>7</v>
          </cell>
          <cell r="R7977">
            <v>0</v>
          </cell>
          <cell r="S7977">
            <v>0</v>
          </cell>
          <cell r="T7977">
            <v>0</v>
          </cell>
          <cell r="U7977">
            <v>0</v>
          </cell>
          <cell r="AO7977" t="str">
            <v>Bayern_2006_II 03d_6</v>
          </cell>
          <cell r="AQ7977" t="str">
            <v>Westliche Flächenländer_2006_II 03d_6</v>
          </cell>
        </row>
        <row r="7978"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0</v>
          </cell>
          <cell r="T7978">
            <v>0</v>
          </cell>
          <cell r="U7978">
            <v>0</v>
          </cell>
          <cell r="AO7978" t="str">
            <v>Bayern_2006_II 03d_7</v>
          </cell>
          <cell r="AQ7978" t="str">
            <v>Westliche Flächenländer_2006_II 03d_7</v>
          </cell>
        </row>
        <row r="7979">
          <cell r="G7979">
            <v>23622</v>
          </cell>
          <cell r="H7979">
            <v>9658</v>
          </cell>
          <cell r="I7979">
            <v>5098</v>
          </cell>
          <cell r="J7979">
            <v>2014</v>
          </cell>
          <cell r="K7979">
            <v>14880</v>
          </cell>
          <cell r="L7979">
            <v>6177</v>
          </cell>
          <cell r="M7979">
            <v>3144</v>
          </cell>
          <cell r="N7979">
            <v>1287</v>
          </cell>
          <cell r="O7979">
            <v>16478</v>
          </cell>
          <cell r="P7979">
            <v>4778</v>
          </cell>
          <cell r="Q7979">
            <v>2366</v>
          </cell>
          <cell r="R7979">
            <v>0</v>
          </cell>
          <cell r="S7979">
            <v>0</v>
          </cell>
          <cell r="T7979">
            <v>0</v>
          </cell>
          <cell r="U7979">
            <v>0</v>
          </cell>
          <cell r="AO7979" t="str">
            <v>Bayern_2006_II 03d_8</v>
          </cell>
          <cell r="AQ7979" t="str">
            <v>Westliche Flächenländer_2006_II 03d_8</v>
          </cell>
        </row>
        <row r="7980"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R7980">
            <v>0</v>
          </cell>
          <cell r="S7980">
            <v>0</v>
          </cell>
          <cell r="T7980">
            <v>0</v>
          </cell>
          <cell r="U7980">
            <v>0</v>
          </cell>
          <cell r="AO7980" t="str">
            <v>Bayern_2006_III 01_1</v>
          </cell>
          <cell r="AQ7980" t="str">
            <v>Westliche Flächenländer_2006_III 01_1</v>
          </cell>
        </row>
        <row r="7981"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0</v>
          </cell>
          <cell r="T7981">
            <v>0</v>
          </cell>
          <cell r="U7981">
            <v>0</v>
          </cell>
          <cell r="AO7981" t="str">
            <v>Bayern_2006_III 01_2</v>
          </cell>
          <cell r="AQ7981" t="str">
            <v>Westliche Flächenländer_2006_III 01_2</v>
          </cell>
        </row>
        <row r="7982">
          <cell r="G7982">
            <v>33316</v>
          </cell>
          <cell r="H7982">
            <v>16855</v>
          </cell>
          <cell r="I7982">
            <v>2145</v>
          </cell>
          <cell r="J7982">
            <v>1090</v>
          </cell>
          <cell r="K7982">
            <v>17136</v>
          </cell>
          <cell r="L7982">
            <v>8737</v>
          </cell>
          <cell r="M7982">
            <v>1147</v>
          </cell>
          <cell r="N7982">
            <v>582</v>
          </cell>
          <cell r="O7982">
            <v>18392</v>
          </cell>
          <cell r="P7982">
            <v>14805</v>
          </cell>
          <cell r="Q7982">
            <v>119</v>
          </cell>
          <cell r="R7982">
            <v>0</v>
          </cell>
          <cell r="S7982">
            <v>0</v>
          </cell>
          <cell r="T7982">
            <v>0</v>
          </cell>
          <cell r="U7982">
            <v>0</v>
          </cell>
          <cell r="AO7982" t="str">
            <v>Bayern_2006_III 01_3</v>
          </cell>
          <cell r="AQ7982" t="str">
            <v>Westliche Flächenländer_2006_III 01_3</v>
          </cell>
        </row>
        <row r="7983">
          <cell r="G7983">
            <v>379</v>
          </cell>
          <cell r="H7983">
            <v>229</v>
          </cell>
          <cell r="I7983">
            <v>1</v>
          </cell>
          <cell r="J7983">
            <v>1</v>
          </cell>
          <cell r="K7983">
            <v>22</v>
          </cell>
          <cell r="L7983">
            <v>11</v>
          </cell>
          <cell r="M7983">
            <v>0</v>
          </cell>
          <cell r="N7983">
            <v>0</v>
          </cell>
          <cell r="O7983">
            <v>0</v>
          </cell>
          <cell r="P7983">
            <v>14</v>
          </cell>
          <cell r="Q7983">
            <v>365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AO7983" t="str">
            <v>Bayern_2006_III 01_4</v>
          </cell>
          <cell r="AQ7983" t="str">
            <v>Westliche Flächenländer_2006_III 01_4</v>
          </cell>
        </row>
        <row r="7984"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0</v>
          </cell>
          <cell r="T7984">
            <v>0</v>
          </cell>
          <cell r="U7984">
            <v>0</v>
          </cell>
          <cell r="AO7984" t="str">
            <v>Bayern_2006_III 01_5</v>
          </cell>
          <cell r="AQ7984" t="str">
            <v>Westliche Flächenländer_2006_III 01_5</v>
          </cell>
        </row>
        <row r="7985"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0</v>
          </cell>
          <cell r="T7985">
            <v>0</v>
          </cell>
          <cell r="U7985">
            <v>0</v>
          </cell>
          <cell r="AO7985" t="str">
            <v>Bayern_2006_III 01_6</v>
          </cell>
          <cell r="AQ7985" t="str">
            <v>Westliche Flächenländer_2006_III 01_6</v>
          </cell>
        </row>
        <row r="7986">
          <cell r="G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0</v>
          </cell>
          <cell r="T7986">
            <v>0</v>
          </cell>
          <cell r="U7986">
            <v>0</v>
          </cell>
          <cell r="AO7986" t="str">
            <v>Bayern_2006_III 01_7</v>
          </cell>
          <cell r="AQ7986" t="str">
            <v>Westliche Flächenländer_2006_III 01_7</v>
          </cell>
        </row>
        <row r="7987">
          <cell r="G7987">
            <v>33695</v>
          </cell>
          <cell r="H7987">
            <v>17084</v>
          </cell>
          <cell r="I7987">
            <v>2146</v>
          </cell>
          <cell r="J7987">
            <v>1091</v>
          </cell>
          <cell r="K7987">
            <v>17158</v>
          </cell>
          <cell r="L7987">
            <v>8748</v>
          </cell>
          <cell r="M7987">
            <v>1147</v>
          </cell>
          <cell r="N7987">
            <v>582</v>
          </cell>
          <cell r="O7987">
            <v>18392</v>
          </cell>
          <cell r="P7987">
            <v>14819</v>
          </cell>
          <cell r="Q7987">
            <v>484</v>
          </cell>
          <cell r="R7987">
            <v>0</v>
          </cell>
          <cell r="S7987">
            <v>0</v>
          </cell>
          <cell r="T7987">
            <v>0</v>
          </cell>
          <cell r="U7987">
            <v>0</v>
          </cell>
          <cell r="AO7987" t="str">
            <v>Bayern_2006_III 01_8</v>
          </cell>
          <cell r="AQ7987" t="str">
            <v>Westliche Flächenländer_2006_III 01_8</v>
          </cell>
        </row>
        <row r="7988"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>
            <v>0</v>
          </cell>
          <cell r="S7988">
            <v>0</v>
          </cell>
          <cell r="T7988">
            <v>0</v>
          </cell>
          <cell r="U7988">
            <v>0</v>
          </cell>
          <cell r="AO7988" t="e">
            <v>#N/A</v>
          </cell>
          <cell r="AQ7988" t="e">
            <v>#N/A</v>
          </cell>
        </row>
        <row r="7989"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>
            <v>0</v>
          </cell>
          <cell r="S7989">
            <v>0</v>
          </cell>
          <cell r="T7989">
            <v>0</v>
          </cell>
          <cell r="U7989">
            <v>0</v>
          </cell>
          <cell r="AO7989" t="e">
            <v>#N/A</v>
          </cell>
          <cell r="AQ7989" t="e">
            <v>#N/A</v>
          </cell>
        </row>
        <row r="7990">
          <cell r="G7990">
            <v>18392</v>
          </cell>
          <cell r="H7990">
            <v>9198</v>
          </cell>
          <cell r="I7990">
            <v>1287</v>
          </cell>
          <cell r="J7990">
            <v>641</v>
          </cell>
          <cell r="K7990">
            <v>17085</v>
          </cell>
          <cell r="L7990">
            <v>8711</v>
          </cell>
          <cell r="M7990">
            <v>1145</v>
          </cell>
          <cell r="N7990">
            <v>581</v>
          </cell>
          <cell r="O7990">
            <v>18392</v>
          </cell>
          <cell r="P7990">
            <v>0</v>
          </cell>
          <cell r="Q7990">
            <v>0</v>
          </cell>
          <cell r="R7990">
            <v>0</v>
          </cell>
          <cell r="S7990">
            <v>0</v>
          </cell>
          <cell r="T7990">
            <v>0</v>
          </cell>
          <cell r="U7990">
            <v>0</v>
          </cell>
          <cell r="AO7990" t="e">
            <v>#N/A</v>
          </cell>
          <cell r="AQ7990" t="e">
            <v>#N/A</v>
          </cell>
        </row>
        <row r="7991"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R7991">
            <v>0</v>
          </cell>
          <cell r="S7991">
            <v>0</v>
          </cell>
          <cell r="T7991">
            <v>0</v>
          </cell>
          <cell r="U7991">
            <v>0</v>
          </cell>
          <cell r="AO7991" t="e">
            <v>#N/A</v>
          </cell>
          <cell r="AQ7991" t="e">
            <v>#N/A</v>
          </cell>
        </row>
        <row r="7992"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>
            <v>0</v>
          </cell>
          <cell r="S7992">
            <v>0</v>
          </cell>
          <cell r="T7992">
            <v>0</v>
          </cell>
          <cell r="U7992">
            <v>0</v>
          </cell>
          <cell r="AO7992" t="e">
            <v>#N/A</v>
          </cell>
          <cell r="AQ7992" t="e">
            <v>#N/A</v>
          </cell>
        </row>
        <row r="7993">
          <cell r="G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AO7993" t="e">
            <v>#N/A</v>
          </cell>
          <cell r="AQ7993" t="e">
            <v>#N/A</v>
          </cell>
        </row>
        <row r="7994">
          <cell r="G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>
            <v>0</v>
          </cell>
          <cell r="S7994">
            <v>0</v>
          </cell>
          <cell r="T7994">
            <v>0</v>
          </cell>
          <cell r="U7994">
            <v>0</v>
          </cell>
          <cell r="AO7994" t="e">
            <v>#N/A</v>
          </cell>
          <cell r="AQ7994" t="e">
            <v>#N/A</v>
          </cell>
        </row>
        <row r="7995">
          <cell r="G7995">
            <v>18392</v>
          </cell>
          <cell r="H7995">
            <v>9198</v>
          </cell>
          <cell r="I7995">
            <v>1287</v>
          </cell>
          <cell r="J7995">
            <v>641</v>
          </cell>
          <cell r="K7995">
            <v>17085</v>
          </cell>
          <cell r="L7995">
            <v>8711</v>
          </cell>
          <cell r="M7995">
            <v>1145</v>
          </cell>
          <cell r="N7995">
            <v>581</v>
          </cell>
          <cell r="O7995">
            <v>18392</v>
          </cell>
          <cell r="P7995">
            <v>0</v>
          </cell>
          <cell r="Q7995">
            <v>0</v>
          </cell>
          <cell r="R7995">
            <v>0</v>
          </cell>
          <cell r="S7995">
            <v>0</v>
          </cell>
          <cell r="T7995">
            <v>0</v>
          </cell>
          <cell r="U7995">
            <v>0</v>
          </cell>
          <cell r="AO7995" t="e">
            <v>#N/A</v>
          </cell>
          <cell r="AQ7995" t="e">
            <v>#N/A</v>
          </cell>
        </row>
        <row r="7996">
          <cell r="G7996">
            <v>10</v>
          </cell>
          <cell r="H7996">
            <v>4</v>
          </cell>
          <cell r="I7996">
            <v>0</v>
          </cell>
          <cell r="J7996">
            <v>0</v>
          </cell>
          <cell r="K7996">
            <v>4</v>
          </cell>
          <cell r="L7996">
            <v>1</v>
          </cell>
          <cell r="M7996">
            <v>0</v>
          </cell>
          <cell r="N7996">
            <v>0</v>
          </cell>
          <cell r="O7996">
            <v>4</v>
          </cell>
          <cell r="P7996">
            <v>2</v>
          </cell>
          <cell r="Q7996">
            <v>4</v>
          </cell>
          <cell r="R7996">
            <v>0</v>
          </cell>
          <cell r="S7996">
            <v>0</v>
          </cell>
          <cell r="T7996">
            <v>0</v>
          </cell>
          <cell r="U7996">
            <v>0</v>
          </cell>
          <cell r="AO7996" t="str">
            <v>Bayern_2006_Sonstige_1</v>
          </cell>
          <cell r="AQ7996" t="str">
            <v>Westliche Flächenländer_2006_Sonstige_1</v>
          </cell>
        </row>
        <row r="7997">
          <cell r="G7997">
            <v>540</v>
          </cell>
          <cell r="H7997">
            <v>155</v>
          </cell>
          <cell r="I7997">
            <v>41</v>
          </cell>
          <cell r="J7997">
            <v>17</v>
          </cell>
          <cell r="K7997">
            <v>237</v>
          </cell>
          <cell r="L7997">
            <v>71</v>
          </cell>
          <cell r="M7997">
            <v>14</v>
          </cell>
          <cell r="N7997">
            <v>7</v>
          </cell>
          <cell r="O7997">
            <v>282</v>
          </cell>
          <cell r="P7997">
            <v>233</v>
          </cell>
          <cell r="Q7997">
            <v>25</v>
          </cell>
          <cell r="R7997">
            <v>0</v>
          </cell>
          <cell r="S7997">
            <v>0</v>
          </cell>
          <cell r="T7997">
            <v>0</v>
          </cell>
          <cell r="U7997">
            <v>0</v>
          </cell>
          <cell r="AO7997" t="str">
            <v>Bayern_2006_Sonstige_2</v>
          </cell>
          <cell r="AQ7997" t="str">
            <v>Westliche Flächenländer_2006_Sonstige_2</v>
          </cell>
        </row>
        <row r="7998">
          <cell r="G7998">
            <v>10482</v>
          </cell>
          <cell r="H7998">
            <v>4382</v>
          </cell>
          <cell r="I7998">
            <v>395</v>
          </cell>
          <cell r="J7998">
            <v>203</v>
          </cell>
          <cell r="K7998">
            <v>6797</v>
          </cell>
          <cell r="L7998">
            <v>2726</v>
          </cell>
          <cell r="M7998">
            <v>252</v>
          </cell>
          <cell r="N7998">
            <v>127</v>
          </cell>
          <cell r="O7998">
            <v>1734</v>
          </cell>
          <cell r="P7998">
            <v>6839</v>
          </cell>
          <cell r="Q7998">
            <v>1909</v>
          </cell>
          <cell r="R7998">
            <v>0</v>
          </cell>
          <cell r="S7998">
            <v>0</v>
          </cell>
          <cell r="T7998">
            <v>0</v>
          </cell>
          <cell r="U7998">
            <v>0</v>
          </cell>
          <cell r="AO7998" t="str">
            <v>Bayern_2006_Sonstige_3</v>
          </cell>
          <cell r="AQ7998" t="str">
            <v>Westliche Flächenländer_2006_Sonstige_3</v>
          </cell>
        </row>
        <row r="7999">
          <cell r="G7999">
            <v>448</v>
          </cell>
          <cell r="H7999">
            <v>261</v>
          </cell>
          <cell r="I7999">
            <v>11</v>
          </cell>
          <cell r="J7999">
            <v>8</v>
          </cell>
          <cell r="K7999">
            <v>274</v>
          </cell>
          <cell r="L7999">
            <v>172</v>
          </cell>
          <cell r="M7999">
            <v>6</v>
          </cell>
          <cell r="N7999">
            <v>5</v>
          </cell>
          <cell r="O7999">
            <v>0</v>
          </cell>
          <cell r="P7999">
            <v>13</v>
          </cell>
          <cell r="Q7999">
            <v>435</v>
          </cell>
          <cell r="R7999">
            <v>0</v>
          </cell>
          <cell r="S7999">
            <v>0</v>
          </cell>
          <cell r="T7999">
            <v>0</v>
          </cell>
          <cell r="U7999">
            <v>0</v>
          </cell>
          <cell r="AO7999" t="str">
            <v>Bayern_2006_Sonstige_4</v>
          </cell>
          <cell r="AQ7999" t="str">
            <v>Westliche Flächenländer_2006_Sonstige_4</v>
          </cell>
        </row>
        <row r="8000"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R8000">
            <v>0</v>
          </cell>
          <cell r="S8000">
            <v>0</v>
          </cell>
          <cell r="T8000">
            <v>0</v>
          </cell>
          <cell r="U8000">
            <v>0</v>
          </cell>
          <cell r="AO8000" t="str">
            <v>Bayern_2006_Sonstige_5</v>
          </cell>
          <cell r="AQ8000" t="str">
            <v>Westliche Flächenländer_2006_Sonstige_5</v>
          </cell>
        </row>
        <row r="8001"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R8001">
            <v>0</v>
          </cell>
          <cell r="S8001">
            <v>0</v>
          </cell>
          <cell r="T8001">
            <v>0</v>
          </cell>
          <cell r="U8001">
            <v>0</v>
          </cell>
          <cell r="AO8001" t="str">
            <v>Bayern_2006_Sonstige_6</v>
          </cell>
          <cell r="AQ8001" t="str">
            <v>Westliche Flächenländer_2006_Sonstige_6</v>
          </cell>
        </row>
        <row r="8002"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R8002">
            <v>0</v>
          </cell>
          <cell r="S8002">
            <v>0</v>
          </cell>
          <cell r="T8002">
            <v>0</v>
          </cell>
          <cell r="U8002">
            <v>0</v>
          </cell>
          <cell r="AO8002" t="str">
            <v>Bayern_2006_Sonstige_7</v>
          </cell>
          <cell r="AQ8002" t="str">
            <v>Westliche Flächenländer_2006_Sonstige_7</v>
          </cell>
        </row>
        <row r="8003">
          <cell r="G8003">
            <v>11480</v>
          </cell>
          <cell r="H8003">
            <v>4802</v>
          </cell>
          <cell r="I8003">
            <v>447</v>
          </cell>
          <cell r="J8003">
            <v>228</v>
          </cell>
          <cell r="K8003">
            <v>7312</v>
          </cell>
          <cell r="L8003">
            <v>2970</v>
          </cell>
          <cell r="M8003">
            <v>272</v>
          </cell>
          <cell r="N8003">
            <v>139</v>
          </cell>
          <cell r="O8003">
            <v>2020</v>
          </cell>
          <cell r="P8003">
            <v>7087</v>
          </cell>
          <cell r="Q8003">
            <v>2373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AO8003" t="str">
            <v>Bayern_2006_Sonstige_8</v>
          </cell>
          <cell r="AQ8003" t="str">
            <v>Westliche Flächenländer_2006_Sonstige_8</v>
          </cell>
        </row>
        <row r="8004"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>
            <v>0</v>
          </cell>
          <cell r="S8004">
            <v>0</v>
          </cell>
          <cell r="T8004">
            <v>0</v>
          </cell>
          <cell r="U8004">
            <v>0</v>
          </cell>
          <cell r="AO8004" t="str">
            <v>Bayern_2006_Sonstige_1</v>
          </cell>
          <cell r="AQ8004" t="str">
            <v>Westliche Flächenländer_2006_Sonstige_1</v>
          </cell>
        </row>
        <row r="8005">
          <cell r="G8005">
            <v>3810</v>
          </cell>
          <cell r="H8005">
            <v>558</v>
          </cell>
          <cell r="I8005">
            <v>150</v>
          </cell>
          <cell r="J8005">
            <v>16</v>
          </cell>
          <cell r="K8005">
            <v>2029</v>
          </cell>
          <cell r="L8005">
            <v>284</v>
          </cell>
          <cell r="M8005">
            <v>82</v>
          </cell>
          <cell r="N8005">
            <v>12</v>
          </cell>
          <cell r="O8005">
            <v>2091</v>
          </cell>
          <cell r="P8005">
            <v>1517</v>
          </cell>
          <cell r="Q8005">
            <v>117</v>
          </cell>
          <cell r="R8005">
            <v>85</v>
          </cell>
          <cell r="S8005">
            <v>0</v>
          </cell>
          <cell r="T8005">
            <v>0</v>
          </cell>
          <cell r="U8005">
            <v>0</v>
          </cell>
          <cell r="AO8005" t="str">
            <v>Bayern_2006_Sonstige_2</v>
          </cell>
          <cell r="AQ8005" t="str">
            <v>Westliche Flächenländer_2006_Sonstige_2</v>
          </cell>
        </row>
        <row r="8006">
          <cell r="G8006">
            <v>5851</v>
          </cell>
          <cell r="H8006">
            <v>1179</v>
          </cell>
          <cell r="I8006">
            <v>133</v>
          </cell>
          <cell r="J8006">
            <v>20</v>
          </cell>
          <cell r="K8006">
            <v>3034</v>
          </cell>
          <cell r="L8006">
            <v>622</v>
          </cell>
          <cell r="M8006">
            <v>58</v>
          </cell>
          <cell r="N8006">
            <v>10</v>
          </cell>
          <cell r="O8006">
            <v>3090</v>
          </cell>
          <cell r="P8006">
            <v>2241</v>
          </cell>
          <cell r="Q8006">
            <v>292</v>
          </cell>
          <cell r="R8006">
            <v>228</v>
          </cell>
          <cell r="S8006">
            <v>0</v>
          </cell>
          <cell r="T8006">
            <v>0</v>
          </cell>
          <cell r="U8006">
            <v>0</v>
          </cell>
          <cell r="AO8006" t="str">
            <v>Bayern_2006_Sonstige_3</v>
          </cell>
          <cell r="AQ8006" t="str">
            <v>Westliche Flächenländer_2006_Sonstige_3</v>
          </cell>
        </row>
        <row r="8007">
          <cell r="G8007">
            <v>410</v>
          </cell>
          <cell r="H8007">
            <v>142</v>
          </cell>
          <cell r="I8007">
            <v>4</v>
          </cell>
          <cell r="J8007">
            <v>1</v>
          </cell>
          <cell r="K8007">
            <v>187</v>
          </cell>
          <cell r="L8007">
            <v>70</v>
          </cell>
          <cell r="M8007">
            <v>1</v>
          </cell>
          <cell r="N8007">
            <v>0</v>
          </cell>
          <cell r="O8007">
            <v>193</v>
          </cell>
          <cell r="P8007">
            <v>186</v>
          </cell>
          <cell r="Q8007">
            <v>21</v>
          </cell>
          <cell r="R8007">
            <v>10</v>
          </cell>
          <cell r="S8007">
            <v>0</v>
          </cell>
          <cell r="T8007">
            <v>0</v>
          </cell>
          <cell r="U8007">
            <v>0</v>
          </cell>
          <cell r="AO8007" t="str">
            <v>Bayern_2006_Sonstige_4</v>
          </cell>
          <cell r="AQ8007" t="str">
            <v>Westliche Flächenländer_2006_Sonstige_4</v>
          </cell>
        </row>
        <row r="8008">
          <cell r="G8008">
            <v>449</v>
          </cell>
          <cell r="H8008">
            <v>201</v>
          </cell>
          <cell r="I8008">
            <v>25</v>
          </cell>
          <cell r="J8008">
            <v>12</v>
          </cell>
          <cell r="K8008">
            <v>239</v>
          </cell>
          <cell r="L8008">
            <v>96</v>
          </cell>
          <cell r="M8008">
            <v>12</v>
          </cell>
          <cell r="N8008">
            <v>6</v>
          </cell>
          <cell r="O8008">
            <v>246</v>
          </cell>
          <cell r="P8008">
            <v>178</v>
          </cell>
          <cell r="Q8008">
            <v>11</v>
          </cell>
          <cell r="R8008">
            <v>14</v>
          </cell>
          <cell r="S8008">
            <v>0</v>
          </cell>
          <cell r="T8008">
            <v>0</v>
          </cell>
          <cell r="U8008">
            <v>0</v>
          </cell>
          <cell r="AO8008" t="str">
            <v>Bayern_2006_Sonstige_5</v>
          </cell>
          <cell r="AQ8008" t="str">
            <v>Westliche Flächenländer_2006_Sonstige_5</v>
          </cell>
        </row>
        <row r="8009">
          <cell r="G8009">
            <v>72</v>
          </cell>
          <cell r="H8009">
            <v>24</v>
          </cell>
          <cell r="I8009">
            <v>14</v>
          </cell>
          <cell r="J8009">
            <v>6</v>
          </cell>
          <cell r="K8009">
            <v>36</v>
          </cell>
          <cell r="L8009">
            <v>18</v>
          </cell>
          <cell r="M8009">
            <v>8</v>
          </cell>
          <cell r="N8009">
            <v>3</v>
          </cell>
          <cell r="O8009">
            <v>36</v>
          </cell>
          <cell r="P8009">
            <v>33</v>
          </cell>
          <cell r="Q8009">
            <v>2</v>
          </cell>
          <cell r="R8009">
            <v>1</v>
          </cell>
          <cell r="S8009">
            <v>0</v>
          </cell>
          <cell r="T8009">
            <v>0</v>
          </cell>
          <cell r="U8009">
            <v>0</v>
          </cell>
          <cell r="AO8009" t="str">
            <v>Bayern_2006_Sonstige_6</v>
          </cell>
          <cell r="AQ8009" t="str">
            <v>Westliche Flächenländer_2006_Sonstige_6</v>
          </cell>
        </row>
        <row r="8010"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0</v>
          </cell>
          <cell r="U8010">
            <v>0</v>
          </cell>
          <cell r="AO8010" t="str">
            <v>Bayern_2006_Sonstige_7</v>
          </cell>
          <cell r="AQ8010" t="str">
            <v>Westliche Flächenländer_2006_Sonstige_7</v>
          </cell>
        </row>
        <row r="8011">
          <cell r="G8011">
            <v>10592</v>
          </cell>
          <cell r="H8011">
            <v>2104</v>
          </cell>
          <cell r="I8011">
            <v>326</v>
          </cell>
          <cell r="J8011">
            <v>55</v>
          </cell>
          <cell r="K8011">
            <v>5525</v>
          </cell>
          <cell r="L8011">
            <v>1090</v>
          </cell>
          <cell r="M8011">
            <v>161</v>
          </cell>
          <cell r="N8011">
            <v>31</v>
          </cell>
          <cell r="O8011">
            <v>5656</v>
          </cell>
          <cell r="P8011">
            <v>4155</v>
          </cell>
          <cell r="Q8011">
            <v>443</v>
          </cell>
          <cell r="R8011">
            <v>338</v>
          </cell>
          <cell r="S8011">
            <v>0</v>
          </cell>
          <cell r="T8011">
            <v>0</v>
          </cell>
          <cell r="U8011">
            <v>0</v>
          </cell>
          <cell r="AO8011" t="str">
            <v>Bayern_2006_Sonstige_8</v>
          </cell>
          <cell r="AQ8011" t="str">
            <v>Westliche Flächenländer_2006_Sonstige_8</v>
          </cell>
        </row>
        <row r="8012"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0</v>
          </cell>
          <cell r="U8012">
            <v>0</v>
          </cell>
          <cell r="AO8012" t="e">
            <v>#N/A</v>
          </cell>
          <cell r="AQ8012" t="e">
            <v>#N/A</v>
          </cell>
        </row>
        <row r="8013">
          <cell r="G8013">
            <v>844</v>
          </cell>
          <cell r="H8013">
            <v>320</v>
          </cell>
          <cell r="I8013">
            <v>59</v>
          </cell>
          <cell r="J8013">
            <v>1</v>
          </cell>
          <cell r="K8013">
            <v>317</v>
          </cell>
          <cell r="L8013">
            <v>140</v>
          </cell>
          <cell r="M8013">
            <v>21</v>
          </cell>
          <cell r="N8013">
            <v>1</v>
          </cell>
          <cell r="O8013">
            <v>329</v>
          </cell>
          <cell r="P8013">
            <v>313</v>
          </cell>
          <cell r="Q8013">
            <v>117</v>
          </cell>
          <cell r="R8013">
            <v>85</v>
          </cell>
          <cell r="S8013">
            <v>0</v>
          </cell>
          <cell r="T8013">
            <v>0</v>
          </cell>
          <cell r="U8013">
            <v>0</v>
          </cell>
          <cell r="AO8013" t="e">
            <v>#N/A</v>
          </cell>
          <cell r="AQ8013" t="e">
            <v>#N/A</v>
          </cell>
        </row>
        <row r="8014">
          <cell r="G8014">
            <v>1733</v>
          </cell>
          <cell r="H8014">
            <v>595</v>
          </cell>
          <cell r="I8014">
            <v>52</v>
          </cell>
          <cell r="J8014">
            <v>4</v>
          </cell>
          <cell r="K8014">
            <v>678</v>
          </cell>
          <cell r="L8014">
            <v>281</v>
          </cell>
          <cell r="M8014">
            <v>14</v>
          </cell>
          <cell r="N8014">
            <v>1</v>
          </cell>
          <cell r="O8014">
            <v>690</v>
          </cell>
          <cell r="P8014">
            <v>523</v>
          </cell>
          <cell r="Q8014">
            <v>292</v>
          </cell>
          <cell r="R8014">
            <v>228</v>
          </cell>
          <cell r="S8014">
            <v>0</v>
          </cell>
          <cell r="T8014">
            <v>0</v>
          </cell>
          <cell r="U8014">
            <v>0</v>
          </cell>
          <cell r="AO8014" t="e">
            <v>#N/A</v>
          </cell>
          <cell r="AQ8014" t="e">
            <v>#N/A</v>
          </cell>
        </row>
        <row r="8015">
          <cell r="G8015">
            <v>110</v>
          </cell>
          <cell r="H8015">
            <v>64</v>
          </cell>
          <cell r="I8015">
            <v>2</v>
          </cell>
          <cell r="J8015">
            <v>1</v>
          </cell>
          <cell r="K8015">
            <v>42</v>
          </cell>
          <cell r="L8015">
            <v>32</v>
          </cell>
          <cell r="M8015">
            <v>0</v>
          </cell>
          <cell r="N8015">
            <v>0</v>
          </cell>
          <cell r="O8015">
            <v>42</v>
          </cell>
          <cell r="P8015">
            <v>37</v>
          </cell>
          <cell r="Q8015">
            <v>21</v>
          </cell>
          <cell r="R8015">
            <v>10</v>
          </cell>
          <cell r="S8015">
            <v>0</v>
          </cell>
          <cell r="T8015">
            <v>0</v>
          </cell>
          <cell r="U8015">
            <v>0</v>
          </cell>
          <cell r="AO8015" t="e">
            <v>#N/A</v>
          </cell>
          <cell r="AQ8015" t="e">
            <v>#N/A</v>
          </cell>
        </row>
        <row r="8016">
          <cell r="G8016">
            <v>120</v>
          </cell>
          <cell r="H8016">
            <v>74</v>
          </cell>
          <cell r="I8016">
            <v>11</v>
          </cell>
          <cell r="J8016">
            <v>6</v>
          </cell>
          <cell r="K8016">
            <v>48</v>
          </cell>
          <cell r="L8016">
            <v>31</v>
          </cell>
          <cell r="M8016">
            <v>5</v>
          </cell>
          <cell r="N8016">
            <v>3</v>
          </cell>
          <cell r="O8016">
            <v>48</v>
          </cell>
          <cell r="P8016">
            <v>47</v>
          </cell>
          <cell r="Q8016">
            <v>11</v>
          </cell>
          <cell r="R8016">
            <v>14</v>
          </cell>
          <cell r="S8016">
            <v>0</v>
          </cell>
          <cell r="T8016">
            <v>0</v>
          </cell>
          <cell r="U8016">
            <v>0</v>
          </cell>
          <cell r="AO8016" t="e">
            <v>#N/A</v>
          </cell>
          <cell r="AQ8016" t="e">
            <v>#N/A</v>
          </cell>
        </row>
        <row r="8017">
          <cell r="G8017">
            <v>19</v>
          </cell>
          <cell r="H8017">
            <v>10</v>
          </cell>
          <cell r="I8017">
            <v>2</v>
          </cell>
          <cell r="J8017">
            <v>0</v>
          </cell>
          <cell r="K8017">
            <v>9</v>
          </cell>
          <cell r="L8017">
            <v>8</v>
          </cell>
          <cell r="M8017">
            <v>0</v>
          </cell>
          <cell r="N8017">
            <v>0</v>
          </cell>
          <cell r="O8017">
            <v>9</v>
          </cell>
          <cell r="P8017">
            <v>7</v>
          </cell>
          <cell r="Q8017">
            <v>2</v>
          </cell>
          <cell r="R8017">
            <v>1</v>
          </cell>
          <cell r="S8017">
            <v>0</v>
          </cell>
          <cell r="T8017">
            <v>0</v>
          </cell>
          <cell r="U8017">
            <v>0</v>
          </cell>
          <cell r="AO8017" t="e">
            <v>#N/A</v>
          </cell>
          <cell r="AQ8017" t="e">
            <v>#N/A</v>
          </cell>
        </row>
        <row r="8018"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0</v>
          </cell>
          <cell r="U8018">
            <v>0</v>
          </cell>
          <cell r="AO8018" t="e">
            <v>#N/A</v>
          </cell>
          <cell r="AQ8018" t="e">
            <v>#N/A</v>
          </cell>
        </row>
        <row r="8019">
          <cell r="G8019">
            <v>2826</v>
          </cell>
          <cell r="H8019">
            <v>1063</v>
          </cell>
          <cell r="I8019">
            <v>126</v>
          </cell>
          <cell r="J8019">
            <v>12</v>
          </cell>
          <cell r="K8019">
            <v>1094</v>
          </cell>
          <cell r="L8019">
            <v>492</v>
          </cell>
          <cell r="M8019">
            <v>40</v>
          </cell>
          <cell r="N8019">
            <v>5</v>
          </cell>
          <cell r="O8019">
            <v>1118</v>
          </cell>
          <cell r="P8019">
            <v>927</v>
          </cell>
          <cell r="Q8019">
            <v>443</v>
          </cell>
          <cell r="R8019">
            <v>338</v>
          </cell>
          <cell r="S8019">
            <v>0</v>
          </cell>
          <cell r="T8019">
            <v>0</v>
          </cell>
          <cell r="U8019">
            <v>0</v>
          </cell>
          <cell r="AO8019" t="e">
            <v>#N/A</v>
          </cell>
          <cell r="AQ8019" t="e">
            <v>#N/A</v>
          </cell>
        </row>
        <row r="8020"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0</v>
          </cell>
          <cell r="U8020">
            <v>0</v>
          </cell>
          <cell r="AO8020" t="str">
            <v>Bayern_2006_Sonstige_1</v>
          </cell>
          <cell r="AQ8020" t="str">
            <v>Westliche Flächenländer_2006_Sonstige_1</v>
          </cell>
        </row>
        <row r="8021"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0</v>
          </cell>
          <cell r="U8021">
            <v>0</v>
          </cell>
          <cell r="AO8021" t="str">
            <v>Bayern_2006_Sonstige_2</v>
          </cell>
          <cell r="AQ8021" t="str">
            <v>Westliche Flächenländer_2006_Sonstige_2</v>
          </cell>
        </row>
        <row r="8022">
          <cell r="G8022">
            <v>1511</v>
          </cell>
          <cell r="H8022">
            <v>1011</v>
          </cell>
          <cell r="I8022">
            <v>85</v>
          </cell>
          <cell r="J8022">
            <v>53</v>
          </cell>
          <cell r="K8022">
            <v>718</v>
          </cell>
          <cell r="L8022">
            <v>478</v>
          </cell>
          <cell r="M8022">
            <v>37</v>
          </cell>
          <cell r="N8022">
            <v>21</v>
          </cell>
          <cell r="O8022">
            <v>663</v>
          </cell>
          <cell r="P8022">
            <v>593</v>
          </cell>
          <cell r="Q8022">
            <v>199</v>
          </cell>
          <cell r="R8022">
            <v>37</v>
          </cell>
          <cell r="S8022">
            <v>19</v>
          </cell>
          <cell r="T8022">
            <v>0</v>
          </cell>
          <cell r="U8022">
            <v>0</v>
          </cell>
          <cell r="AO8022" t="str">
            <v>Bayern_2006_Sonstige_3</v>
          </cell>
          <cell r="AQ8022" t="str">
            <v>Westliche Flächenländer_2006_Sonstige_3</v>
          </cell>
        </row>
        <row r="8023">
          <cell r="G8023">
            <v>276</v>
          </cell>
          <cell r="H8023">
            <v>182</v>
          </cell>
          <cell r="I8023">
            <v>26</v>
          </cell>
          <cell r="J8023">
            <v>18</v>
          </cell>
          <cell r="K8023">
            <v>108</v>
          </cell>
          <cell r="L8023">
            <v>72</v>
          </cell>
          <cell r="M8023">
            <v>8</v>
          </cell>
          <cell r="N8023">
            <v>7</v>
          </cell>
          <cell r="O8023">
            <v>99</v>
          </cell>
          <cell r="P8023">
            <v>104</v>
          </cell>
          <cell r="Q8023">
            <v>57</v>
          </cell>
          <cell r="R8023">
            <v>8</v>
          </cell>
          <cell r="S8023">
            <v>8</v>
          </cell>
          <cell r="T8023">
            <v>0</v>
          </cell>
          <cell r="U8023">
            <v>0</v>
          </cell>
          <cell r="AO8023" t="str">
            <v>Bayern_2006_Sonstige_4</v>
          </cell>
          <cell r="AQ8023" t="str">
            <v>Westliche Flächenländer_2006_Sonstige_4</v>
          </cell>
        </row>
        <row r="8024">
          <cell r="G8024">
            <v>1375</v>
          </cell>
          <cell r="H8024">
            <v>1076</v>
          </cell>
          <cell r="I8024">
            <v>290</v>
          </cell>
          <cell r="J8024">
            <v>254</v>
          </cell>
          <cell r="K8024">
            <v>446</v>
          </cell>
          <cell r="L8024">
            <v>368</v>
          </cell>
          <cell r="M8024">
            <v>119</v>
          </cell>
          <cell r="N8024">
            <v>105</v>
          </cell>
          <cell r="O8024">
            <v>417</v>
          </cell>
          <cell r="P8024">
            <v>426</v>
          </cell>
          <cell r="Q8024">
            <v>436</v>
          </cell>
          <cell r="R8024">
            <v>62</v>
          </cell>
          <cell r="S8024">
            <v>34</v>
          </cell>
          <cell r="T8024">
            <v>0</v>
          </cell>
          <cell r="U8024">
            <v>0</v>
          </cell>
          <cell r="AO8024" t="str">
            <v>Bayern_2006_Sonstige_5</v>
          </cell>
          <cell r="AQ8024" t="str">
            <v>Westliche Flächenländer_2006_Sonstige_5</v>
          </cell>
        </row>
        <row r="8025">
          <cell r="G8025">
            <v>84</v>
          </cell>
          <cell r="H8025">
            <v>50</v>
          </cell>
          <cell r="I8025">
            <v>56</v>
          </cell>
          <cell r="J8025">
            <v>34</v>
          </cell>
          <cell r="K8025">
            <v>27</v>
          </cell>
          <cell r="L8025">
            <v>11</v>
          </cell>
          <cell r="M8025">
            <v>11</v>
          </cell>
          <cell r="N8025">
            <v>3</v>
          </cell>
          <cell r="O8025">
            <v>27</v>
          </cell>
          <cell r="P8025">
            <v>28</v>
          </cell>
          <cell r="Q8025">
            <v>9</v>
          </cell>
          <cell r="R8025">
            <v>8</v>
          </cell>
          <cell r="S8025">
            <v>12</v>
          </cell>
          <cell r="T8025">
            <v>0</v>
          </cell>
          <cell r="U8025">
            <v>0</v>
          </cell>
          <cell r="AO8025" t="str">
            <v>Bayern_2006_Sonstige_6</v>
          </cell>
          <cell r="AQ8025" t="str">
            <v>Westliche Flächenländer_2006_Sonstige_6</v>
          </cell>
        </row>
        <row r="8026"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>
            <v>0</v>
          </cell>
          <cell r="S8026">
            <v>0</v>
          </cell>
          <cell r="T8026">
            <v>0</v>
          </cell>
          <cell r="U8026">
            <v>0</v>
          </cell>
          <cell r="AO8026" t="str">
            <v>Bayern_2006_Sonstige_7</v>
          </cell>
          <cell r="AQ8026" t="str">
            <v>Westliche Flächenländer_2006_Sonstige_7</v>
          </cell>
        </row>
        <row r="8027">
          <cell r="G8027">
            <v>3246</v>
          </cell>
          <cell r="H8027">
            <v>2319</v>
          </cell>
          <cell r="I8027">
            <v>457</v>
          </cell>
          <cell r="J8027">
            <v>359</v>
          </cell>
          <cell r="K8027">
            <v>1299</v>
          </cell>
          <cell r="L8027">
            <v>929</v>
          </cell>
          <cell r="M8027">
            <v>175</v>
          </cell>
          <cell r="N8027">
            <v>136</v>
          </cell>
          <cell r="O8027">
            <v>1206</v>
          </cell>
          <cell r="P8027">
            <v>1151</v>
          </cell>
          <cell r="Q8027">
            <v>701</v>
          </cell>
          <cell r="R8027">
            <v>115</v>
          </cell>
          <cell r="S8027">
            <v>73</v>
          </cell>
          <cell r="T8027">
            <v>0</v>
          </cell>
          <cell r="U8027">
            <v>0</v>
          </cell>
          <cell r="AO8027" t="str">
            <v>Bayern_2006_Sonstige_8</v>
          </cell>
          <cell r="AQ8027" t="str">
            <v>Westliche Flächenländer_2006_Sonstige_8</v>
          </cell>
        </row>
        <row r="8028"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AO8028" t="str">
            <v>Bayern_2006_I 05c_1</v>
          </cell>
          <cell r="AQ8028" t="str">
            <v>Westliche Flächenländer_2006_I 05c_1</v>
          </cell>
        </row>
        <row r="8029"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AO8029" t="str">
            <v>Bayern_2006_I 05c_2</v>
          </cell>
          <cell r="AQ8029" t="str">
            <v>Westliche Flächenländer_2006_I 05c_2</v>
          </cell>
        </row>
        <row r="8030">
          <cell r="G8030">
            <v>3849</v>
          </cell>
          <cell r="H8030">
            <v>3524</v>
          </cell>
          <cell r="I8030">
            <v>72</v>
          </cell>
          <cell r="J8030">
            <v>69</v>
          </cell>
          <cell r="K8030">
            <v>1858</v>
          </cell>
          <cell r="L8030">
            <v>1711</v>
          </cell>
          <cell r="M8030">
            <v>45</v>
          </cell>
          <cell r="N8030">
            <v>44</v>
          </cell>
          <cell r="O8030">
            <v>1968</v>
          </cell>
          <cell r="P8030">
            <v>1814</v>
          </cell>
          <cell r="Q8030">
            <v>53</v>
          </cell>
          <cell r="R8030">
            <v>14</v>
          </cell>
          <cell r="S8030">
            <v>0</v>
          </cell>
          <cell r="T8030">
            <v>0</v>
          </cell>
          <cell r="U8030">
            <v>0</v>
          </cell>
          <cell r="AO8030" t="str">
            <v>Bayern_2006_I 05c_3</v>
          </cell>
          <cell r="AQ8030" t="str">
            <v>Westliche Flächenländer_2006_I 05c_3</v>
          </cell>
        </row>
        <row r="8031">
          <cell r="G8031">
            <v>296</v>
          </cell>
          <cell r="H8031">
            <v>259</v>
          </cell>
          <cell r="I8031">
            <v>5</v>
          </cell>
          <cell r="J8031">
            <v>4</v>
          </cell>
          <cell r="K8031">
            <v>121</v>
          </cell>
          <cell r="L8031">
            <v>108</v>
          </cell>
          <cell r="M8031">
            <v>1</v>
          </cell>
          <cell r="N8031">
            <v>1</v>
          </cell>
          <cell r="O8031">
            <v>128</v>
          </cell>
          <cell r="P8031">
            <v>145</v>
          </cell>
          <cell r="Q8031">
            <v>21</v>
          </cell>
          <cell r="R8031">
            <v>2</v>
          </cell>
          <cell r="S8031">
            <v>0</v>
          </cell>
          <cell r="T8031">
            <v>0</v>
          </cell>
          <cell r="U8031">
            <v>0</v>
          </cell>
          <cell r="AO8031" t="str">
            <v>Bayern_2006_I 05c_4</v>
          </cell>
          <cell r="AQ8031" t="str">
            <v>Westliche Flächenländer_2006_I 05c_4</v>
          </cell>
        </row>
        <row r="8032">
          <cell r="G8032">
            <v>206</v>
          </cell>
          <cell r="H8032">
            <v>175</v>
          </cell>
          <cell r="I8032">
            <v>26</v>
          </cell>
          <cell r="J8032">
            <v>23</v>
          </cell>
          <cell r="K8032">
            <v>108</v>
          </cell>
          <cell r="L8032">
            <v>90</v>
          </cell>
          <cell r="M8032">
            <v>14</v>
          </cell>
          <cell r="N8032">
            <v>12</v>
          </cell>
          <cell r="O8032">
            <v>107</v>
          </cell>
          <cell r="P8032">
            <v>86</v>
          </cell>
          <cell r="Q8032">
            <v>7</v>
          </cell>
          <cell r="R8032">
            <v>6</v>
          </cell>
          <cell r="S8032">
            <v>0</v>
          </cell>
          <cell r="T8032">
            <v>0</v>
          </cell>
          <cell r="U8032">
            <v>0</v>
          </cell>
          <cell r="AO8032" t="str">
            <v>Bayern_2006_I 05c_5</v>
          </cell>
          <cell r="AQ8032" t="str">
            <v>Westliche Flächenländer_2006_I 05c_5</v>
          </cell>
        </row>
        <row r="8033">
          <cell r="G8033">
            <v>6</v>
          </cell>
          <cell r="H8033">
            <v>5</v>
          </cell>
          <cell r="I8033">
            <v>0</v>
          </cell>
          <cell r="J8033">
            <v>0</v>
          </cell>
          <cell r="K8033">
            <v>2</v>
          </cell>
          <cell r="L8033">
            <v>2</v>
          </cell>
          <cell r="M8033">
            <v>0</v>
          </cell>
          <cell r="N8033">
            <v>0</v>
          </cell>
          <cell r="O8033">
            <v>2</v>
          </cell>
          <cell r="P8033">
            <v>3</v>
          </cell>
          <cell r="Q8033">
            <v>1</v>
          </cell>
          <cell r="R8033">
            <v>0</v>
          </cell>
          <cell r="S8033">
            <v>0</v>
          </cell>
          <cell r="T8033">
            <v>0</v>
          </cell>
          <cell r="U8033">
            <v>0</v>
          </cell>
          <cell r="AO8033" t="str">
            <v>Bayern_2006_I 05c_6</v>
          </cell>
          <cell r="AQ8033" t="str">
            <v>Westliche Flächenländer_2006_I 05c_6</v>
          </cell>
        </row>
        <row r="8034"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AO8034" t="str">
            <v>Bayern_2006_I 05c_7</v>
          </cell>
          <cell r="AQ8034" t="str">
            <v>Westliche Flächenländer_2006_I 05c_7</v>
          </cell>
        </row>
        <row r="8035">
          <cell r="G8035">
            <v>4357</v>
          </cell>
          <cell r="H8035">
            <v>3963</v>
          </cell>
          <cell r="I8035">
            <v>103</v>
          </cell>
          <cell r="J8035">
            <v>96</v>
          </cell>
          <cell r="K8035">
            <v>2089</v>
          </cell>
          <cell r="L8035">
            <v>1911</v>
          </cell>
          <cell r="M8035">
            <v>60</v>
          </cell>
          <cell r="N8035">
            <v>57</v>
          </cell>
          <cell r="O8035">
            <v>2205</v>
          </cell>
          <cell r="P8035">
            <v>2048</v>
          </cell>
          <cell r="Q8035">
            <v>82</v>
          </cell>
          <cell r="R8035">
            <v>22</v>
          </cell>
          <cell r="S8035">
            <v>0</v>
          </cell>
          <cell r="T8035">
            <v>0</v>
          </cell>
          <cell r="U8035">
            <v>0</v>
          </cell>
          <cell r="AO8035" t="str">
            <v>Bayern_2006_I 05c_8</v>
          </cell>
          <cell r="AQ8035" t="str">
            <v>Westliche Flächenländer_2006_I 05c_8</v>
          </cell>
        </row>
        <row r="8036">
          <cell r="G8036">
            <v>9780</v>
          </cell>
          <cell r="H8036">
            <v>2891</v>
          </cell>
          <cell r="I8036">
            <v>1154</v>
          </cell>
          <cell r="J8036">
            <v>399</v>
          </cell>
          <cell r="K8036">
            <v>1579</v>
          </cell>
          <cell r="L8036">
            <v>538</v>
          </cell>
          <cell r="M8036">
            <v>199</v>
          </cell>
          <cell r="N8036">
            <v>65</v>
          </cell>
          <cell r="O8036">
            <v>2638</v>
          </cell>
          <cell r="P8036">
            <v>3589</v>
          </cell>
          <cell r="Q8036">
            <v>3112</v>
          </cell>
          <cell r="R8036">
            <v>441</v>
          </cell>
          <cell r="S8036">
            <v>0</v>
          </cell>
          <cell r="T8036">
            <v>0</v>
          </cell>
          <cell r="U8036">
            <v>0</v>
          </cell>
          <cell r="AO8036" t="str">
            <v>Bayern_2007_I 01a_1</v>
          </cell>
          <cell r="AQ8036" t="str">
            <v>Westliche Flächenländer_2007_I 01a_1</v>
          </cell>
        </row>
        <row r="8037">
          <cell r="G8037">
            <v>101591</v>
          </cell>
          <cell r="H8037">
            <v>34604</v>
          </cell>
          <cell r="I8037">
            <v>8221</v>
          </cell>
          <cell r="J8037">
            <v>3490</v>
          </cell>
          <cell r="K8037">
            <v>20042</v>
          </cell>
          <cell r="L8037">
            <v>9311</v>
          </cell>
          <cell r="M8037">
            <v>1918</v>
          </cell>
          <cell r="N8037">
            <v>943</v>
          </cell>
          <cell r="O8037">
            <v>22781</v>
          </cell>
          <cell r="P8037">
            <v>36653</v>
          </cell>
          <cell r="Q8037">
            <v>32741</v>
          </cell>
          <cell r="R8037">
            <v>9416</v>
          </cell>
          <cell r="S8037">
            <v>0</v>
          </cell>
          <cell r="T8037">
            <v>0</v>
          </cell>
          <cell r="U8037">
            <v>0</v>
          </cell>
          <cell r="AO8037" t="str">
            <v>Bayern_2007_I 01a_2</v>
          </cell>
          <cell r="AQ8037" t="str">
            <v>Westliche Flächenländer_2007_I 01a_2</v>
          </cell>
        </row>
        <row r="8038">
          <cell r="G8038">
            <v>107006</v>
          </cell>
          <cell r="H8038">
            <v>52600</v>
          </cell>
          <cell r="I8038">
            <v>3291</v>
          </cell>
          <cell r="J8038">
            <v>1792</v>
          </cell>
          <cell r="K8038">
            <v>30843</v>
          </cell>
          <cell r="L8038">
            <v>17664</v>
          </cell>
          <cell r="M8038">
            <v>1179</v>
          </cell>
          <cell r="N8038">
            <v>661</v>
          </cell>
          <cell r="O8038">
            <v>25483</v>
          </cell>
          <cell r="P8038">
            <v>37832</v>
          </cell>
          <cell r="Q8038">
            <v>34398</v>
          </cell>
          <cell r="R8038">
            <v>9293</v>
          </cell>
          <cell r="S8038">
            <v>0</v>
          </cell>
          <cell r="T8038">
            <v>0</v>
          </cell>
          <cell r="U8038">
            <v>0</v>
          </cell>
          <cell r="AO8038" t="str">
            <v>Bayern_2007_I 01a_3</v>
          </cell>
          <cell r="AQ8038" t="str">
            <v>Westliche Flächenländer_2007_I 01a_3</v>
          </cell>
        </row>
        <row r="8039">
          <cell r="G8039">
            <v>10329</v>
          </cell>
          <cell r="H8039">
            <v>5607</v>
          </cell>
          <cell r="I8039">
            <v>318</v>
          </cell>
          <cell r="J8039">
            <v>177</v>
          </cell>
          <cell r="K8039">
            <v>3774</v>
          </cell>
          <cell r="L8039">
            <v>2126</v>
          </cell>
          <cell r="M8039">
            <v>132</v>
          </cell>
          <cell r="N8039">
            <v>69</v>
          </cell>
          <cell r="O8039">
            <v>2658</v>
          </cell>
          <cell r="P8039">
            <v>3867</v>
          </cell>
          <cell r="Q8039">
            <v>3347</v>
          </cell>
          <cell r="R8039">
            <v>457</v>
          </cell>
          <cell r="S8039">
            <v>0</v>
          </cell>
          <cell r="T8039">
            <v>0</v>
          </cell>
          <cell r="U8039">
            <v>0</v>
          </cell>
          <cell r="AO8039" t="str">
            <v>Bayern_2007_I 01a_4</v>
          </cell>
          <cell r="AQ8039" t="str">
            <v>Westliche Flächenländer_2007_I 01a_4</v>
          </cell>
        </row>
        <row r="8040">
          <cell r="G8040">
            <v>11453</v>
          </cell>
          <cell r="H8040">
            <v>6528</v>
          </cell>
          <cell r="I8040">
            <v>468</v>
          </cell>
          <cell r="J8040">
            <v>325</v>
          </cell>
          <cell r="K8040">
            <v>4629</v>
          </cell>
          <cell r="L8040">
            <v>2672</v>
          </cell>
          <cell r="M8040">
            <v>192</v>
          </cell>
          <cell r="N8040">
            <v>134</v>
          </cell>
          <cell r="O8040">
            <v>2952</v>
          </cell>
          <cell r="P8040">
            <v>4504</v>
          </cell>
          <cell r="Q8040">
            <v>3620</v>
          </cell>
          <cell r="R8040">
            <v>377</v>
          </cell>
          <cell r="S8040">
            <v>0</v>
          </cell>
          <cell r="T8040">
            <v>0</v>
          </cell>
          <cell r="U8040">
            <v>0</v>
          </cell>
          <cell r="AO8040" t="str">
            <v>Bayern_2007_I 01a_5</v>
          </cell>
          <cell r="AQ8040" t="str">
            <v>Westliche Flächenländer_2007_I 01a_5</v>
          </cell>
        </row>
        <row r="8041">
          <cell r="G8041">
            <v>223</v>
          </cell>
          <cell r="H8041">
            <v>118</v>
          </cell>
          <cell r="I8041">
            <v>219</v>
          </cell>
          <cell r="J8041">
            <v>114</v>
          </cell>
          <cell r="K8041">
            <v>73</v>
          </cell>
          <cell r="L8041">
            <v>48</v>
          </cell>
          <cell r="M8041">
            <v>69</v>
          </cell>
          <cell r="N8041">
            <v>44</v>
          </cell>
          <cell r="O8041">
            <v>63</v>
          </cell>
          <cell r="P8041">
            <v>86</v>
          </cell>
          <cell r="Q8041">
            <v>57</v>
          </cell>
          <cell r="R8041">
            <v>17</v>
          </cell>
          <cell r="S8041">
            <v>0</v>
          </cell>
          <cell r="T8041">
            <v>0</v>
          </cell>
          <cell r="U8041">
            <v>0</v>
          </cell>
          <cell r="AO8041" t="str">
            <v>Bayern_2007_I 01a_6</v>
          </cell>
          <cell r="AQ8041" t="str">
            <v>Westliche Flächenländer_2007_I 01a_6</v>
          </cell>
        </row>
        <row r="8042"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0</v>
          </cell>
          <cell r="T8042">
            <v>0</v>
          </cell>
          <cell r="U8042">
            <v>0</v>
          </cell>
          <cell r="AO8042" t="str">
            <v>Bayern_2007_I 01a_7</v>
          </cell>
          <cell r="AQ8042" t="str">
            <v>Westliche Flächenländer_2007_I 01a_7</v>
          </cell>
        </row>
        <row r="8043">
          <cell r="G8043">
            <v>240382</v>
          </cell>
          <cell r="H8043">
            <v>102348</v>
          </cell>
          <cell r="I8043">
            <v>13671</v>
          </cell>
          <cell r="J8043">
            <v>6297</v>
          </cell>
          <cell r="K8043">
            <v>60940</v>
          </cell>
          <cell r="L8043">
            <v>32359</v>
          </cell>
          <cell r="M8043">
            <v>3689</v>
          </cell>
          <cell r="N8043">
            <v>1916</v>
          </cell>
          <cell r="O8043">
            <v>56575</v>
          </cell>
          <cell r="P8043">
            <v>86531</v>
          </cell>
          <cell r="Q8043">
            <v>77275</v>
          </cell>
          <cell r="R8043">
            <v>20001</v>
          </cell>
          <cell r="S8043">
            <v>0</v>
          </cell>
          <cell r="T8043">
            <v>0</v>
          </cell>
          <cell r="U8043">
            <v>0</v>
          </cell>
          <cell r="AO8043" t="str">
            <v>Bayern_2007_I 01a_8</v>
          </cell>
          <cell r="AQ8043" t="str">
            <v>Westliche Flächenländer_2007_I 01a_8</v>
          </cell>
        </row>
        <row r="8044">
          <cell r="G8044">
            <v>1119</v>
          </cell>
          <cell r="H8044">
            <v>206</v>
          </cell>
          <cell r="I8044">
            <v>151</v>
          </cell>
          <cell r="J8044">
            <v>30</v>
          </cell>
          <cell r="K8044">
            <v>663</v>
          </cell>
          <cell r="L8044">
            <v>126</v>
          </cell>
          <cell r="M8044">
            <v>87</v>
          </cell>
          <cell r="N8044">
            <v>20</v>
          </cell>
          <cell r="O8044">
            <v>1119</v>
          </cell>
          <cell r="P8044">
            <v>0</v>
          </cell>
          <cell r="Q8044">
            <v>0</v>
          </cell>
          <cell r="R8044">
            <v>0</v>
          </cell>
          <cell r="S8044">
            <v>0</v>
          </cell>
          <cell r="T8044">
            <v>0</v>
          </cell>
          <cell r="U8044">
            <v>0</v>
          </cell>
          <cell r="AO8044" t="str">
            <v>Bayern_2007_I 01b_1</v>
          </cell>
          <cell r="AQ8044" t="str">
            <v>Westliche Flächenländer_2007_I 01b_1</v>
          </cell>
        </row>
        <row r="8045">
          <cell r="G8045">
            <v>15112</v>
          </cell>
          <cell r="H8045">
            <v>2896</v>
          </cell>
          <cell r="I8045">
            <v>1082</v>
          </cell>
          <cell r="J8045">
            <v>264</v>
          </cell>
          <cell r="K8045">
            <v>12760</v>
          </cell>
          <cell r="L8045">
            <v>2385</v>
          </cell>
          <cell r="M8045">
            <v>777</v>
          </cell>
          <cell r="N8045">
            <v>182</v>
          </cell>
          <cell r="O8045">
            <v>15112</v>
          </cell>
          <cell r="P8045">
            <v>0</v>
          </cell>
          <cell r="Q8045">
            <v>0</v>
          </cell>
          <cell r="R8045">
            <v>0</v>
          </cell>
          <cell r="S8045">
            <v>0</v>
          </cell>
          <cell r="T8045">
            <v>0</v>
          </cell>
          <cell r="U8045">
            <v>0</v>
          </cell>
          <cell r="AO8045" t="str">
            <v>Bayern_2007_I 01b_2</v>
          </cell>
          <cell r="AQ8045" t="str">
            <v>Westliche Flächenländer_2007_I 01b_2</v>
          </cell>
        </row>
        <row r="8046">
          <cell r="G8046">
            <v>10588</v>
          </cell>
          <cell r="H8046">
            <v>2641</v>
          </cell>
          <cell r="I8046">
            <v>259</v>
          </cell>
          <cell r="J8046">
            <v>77</v>
          </cell>
          <cell r="K8046">
            <v>10316</v>
          </cell>
          <cell r="L8046">
            <v>2557</v>
          </cell>
          <cell r="M8046">
            <v>250</v>
          </cell>
          <cell r="N8046">
            <v>76</v>
          </cell>
          <cell r="O8046">
            <v>10588</v>
          </cell>
          <cell r="P8046">
            <v>0</v>
          </cell>
          <cell r="Q8046">
            <v>0</v>
          </cell>
          <cell r="R8046">
            <v>0</v>
          </cell>
          <cell r="S8046">
            <v>0</v>
          </cell>
          <cell r="T8046">
            <v>0</v>
          </cell>
          <cell r="U8046">
            <v>0</v>
          </cell>
          <cell r="AO8046" t="str">
            <v>Bayern_2007_I 01b_3</v>
          </cell>
          <cell r="AQ8046" t="str">
            <v>Westliche Flächenländer_2007_I 01b_3</v>
          </cell>
        </row>
        <row r="8047">
          <cell r="G8047">
            <v>443</v>
          </cell>
          <cell r="H8047">
            <v>192</v>
          </cell>
          <cell r="I8047">
            <v>17</v>
          </cell>
          <cell r="J8047">
            <v>4</v>
          </cell>
          <cell r="K8047">
            <v>436</v>
          </cell>
          <cell r="L8047">
            <v>188</v>
          </cell>
          <cell r="M8047">
            <v>17</v>
          </cell>
          <cell r="N8047">
            <v>4</v>
          </cell>
          <cell r="O8047">
            <v>443</v>
          </cell>
          <cell r="P8047">
            <v>0</v>
          </cell>
          <cell r="Q8047">
            <v>0</v>
          </cell>
          <cell r="R8047">
            <v>0</v>
          </cell>
          <cell r="S8047">
            <v>0</v>
          </cell>
          <cell r="T8047">
            <v>0</v>
          </cell>
          <cell r="U8047">
            <v>0</v>
          </cell>
          <cell r="AO8047" t="str">
            <v>Bayern_2007_I 01b_4</v>
          </cell>
          <cell r="AQ8047" t="str">
            <v>Westliche Flächenländer_2007_I 01b_4</v>
          </cell>
        </row>
        <row r="8048">
          <cell r="G8048">
            <v>507</v>
          </cell>
          <cell r="H8048">
            <v>256</v>
          </cell>
          <cell r="I8048">
            <v>21</v>
          </cell>
          <cell r="J8048">
            <v>14</v>
          </cell>
          <cell r="K8048">
            <v>500</v>
          </cell>
          <cell r="L8048">
            <v>254</v>
          </cell>
          <cell r="M8048">
            <v>21</v>
          </cell>
          <cell r="N8048">
            <v>14</v>
          </cell>
          <cell r="O8048">
            <v>507</v>
          </cell>
          <cell r="P8048">
            <v>0</v>
          </cell>
          <cell r="Q8048">
            <v>0</v>
          </cell>
          <cell r="R8048">
            <v>0</v>
          </cell>
          <cell r="S8048">
            <v>0</v>
          </cell>
          <cell r="T8048">
            <v>0</v>
          </cell>
          <cell r="U8048">
            <v>0</v>
          </cell>
          <cell r="AO8048" t="str">
            <v>Bayern_2007_I 01b_5</v>
          </cell>
          <cell r="AQ8048" t="str">
            <v>Westliche Flächenländer_2007_I 01b_5</v>
          </cell>
        </row>
        <row r="8049">
          <cell r="G8049">
            <v>13</v>
          </cell>
          <cell r="H8049">
            <v>6</v>
          </cell>
          <cell r="I8049">
            <v>13</v>
          </cell>
          <cell r="J8049">
            <v>6</v>
          </cell>
          <cell r="K8049">
            <v>12</v>
          </cell>
          <cell r="L8049">
            <v>6</v>
          </cell>
          <cell r="M8049">
            <v>12</v>
          </cell>
          <cell r="N8049">
            <v>6</v>
          </cell>
          <cell r="O8049">
            <v>13</v>
          </cell>
          <cell r="P8049">
            <v>0</v>
          </cell>
          <cell r="Q8049">
            <v>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AO8049" t="str">
            <v>Bayern_2007_I 01b_6</v>
          </cell>
          <cell r="AQ8049" t="str">
            <v>Westliche Flächenländer_2007_I 01b_6</v>
          </cell>
        </row>
        <row r="8050">
          <cell r="G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0</v>
          </cell>
          <cell r="T8050">
            <v>0</v>
          </cell>
          <cell r="U8050">
            <v>0</v>
          </cell>
          <cell r="AO8050" t="str">
            <v>Bayern_2007_I 01b_7</v>
          </cell>
          <cell r="AQ8050" t="str">
            <v>Westliche Flächenländer_2007_I 01b_7</v>
          </cell>
        </row>
        <row r="8051">
          <cell r="G8051">
            <v>27782</v>
          </cell>
          <cell r="H8051">
            <v>6197</v>
          </cell>
          <cell r="I8051">
            <v>1543</v>
          </cell>
          <cell r="J8051">
            <v>395</v>
          </cell>
          <cell r="K8051">
            <v>24687</v>
          </cell>
          <cell r="L8051">
            <v>5516</v>
          </cell>
          <cell r="M8051">
            <v>1164</v>
          </cell>
          <cell r="N8051">
            <v>302</v>
          </cell>
          <cell r="O8051">
            <v>27782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AO8051" t="str">
            <v>Bayern_2007_I 01b_8</v>
          </cell>
          <cell r="AQ8051" t="str">
            <v>Westliche Flächenländer_2007_I 01b_8</v>
          </cell>
        </row>
        <row r="8052">
          <cell r="G8052">
            <v>177</v>
          </cell>
          <cell r="H8052">
            <v>165</v>
          </cell>
          <cell r="I8052">
            <v>8</v>
          </cell>
          <cell r="J8052">
            <v>8</v>
          </cell>
          <cell r="K8052">
            <v>95</v>
          </cell>
          <cell r="L8052">
            <v>86</v>
          </cell>
          <cell r="M8052">
            <v>6</v>
          </cell>
          <cell r="N8052">
            <v>6</v>
          </cell>
          <cell r="O8052">
            <v>89</v>
          </cell>
          <cell r="P8052">
            <v>88</v>
          </cell>
          <cell r="Q8052">
            <v>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AO8052" t="str">
            <v>Bayern_2007_I 03_1</v>
          </cell>
          <cell r="AQ8052" t="str">
            <v>Westliche Flächenländer_2007_I 03_1</v>
          </cell>
        </row>
        <row r="8053">
          <cell r="G8053">
            <v>3744</v>
          </cell>
          <cell r="H8053">
            <v>3379</v>
          </cell>
          <cell r="I8053">
            <v>256</v>
          </cell>
          <cell r="J8053">
            <v>234</v>
          </cell>
          <cell r="K8053">
            <v>2205</v>
          </cell>
          <cell r="L8053">
            <v>2006</v>
          </cell>
          <cell r="M8053">
            <v>174</v>
          </cell>
          <cell r="N8053">
            <v>158</v>
          </cell>
          <cell r="O8053">
            <v>2211</v>
          </cell>
          <cell r="P8053">
            <v>1498</v>
          </cell>
          <cell r="Q8053">
            <v>34</v>
          </cell>
          <cell r="R8053">
            <v>1</v>
          </cell>
          <cell r="S8053">
            <v>0</v>
          </cell>
          <cell r="T8053">
            <v>0</v>
          </cell>
          <cell r="U8053">
            <v>0</v>
          </cell>
          <cell r="AO8053" t="str">
            <v>Bayern_2007_I 03_2</v>
          </cell>
          <cell r="AQ8053" t="str">
            <v>Westliche Flächenländer_2007_I 03_2</v>
          </cell>
        </row>
        <row r="8054">
          <cell r="G8054">
            <v>5951</v>
          </cell>
          <cell r="H8054">
            <v>3916</v>
          </cell>
          <cell r="I8054">
            <v>472</v>
          </cell>
          <cell r="J8054">
            <v>321</v>
          </cell>
          <cell r="K8054">
            <v>3139</v>
          </cell>
          <cell r="L8054">
            <v>2128</v>
          </cell>
          <cell r="M8054">
            <v>258</v>
          </cell>
          <cell r="N8054">
            <v>177</v>
          </cell>
          <cell r="O8054">
            <v>3185</v>
          </cell>
          <cell r="P8054">
            <v>2500</v>
          </cell>
          <cell r="Q8054">
            <v>254</v>
          </cell>
          <cell r="R8054">
            <v>12</v>
          </cell>
          <cell r="S8054">
            <v>0</v>
          </cell>
          <cell r="T8054">
            <v>0</v>
          </cell>
          <cell r="U8054">
            <v>0</v>
          </cell>
          <cell r="AO8054" t="str">
            <v>Bayern_2007_I 03_3</v>
          </cell>
          <cell r="AQ8054" t="str">
            <v>Westliche Flächenländer_2007_I 03_3</v>
          </cell>
        </row>
        <row r="8055">
          <cell r="G8055">
            <v>679</v>
          </cell>
          <cell r="H8055">
            <v>440</v>
          </cell>
          <cell r="I8055">
            <v>45</v>
          </cell>
          <cell r="J8055">
            <v>31</v>
          </cell>
          <cell r="K8055">
            <v>304</v>
          </cell>
          <cell r="L8055">
            <v>186</v>
          </cell>
          <cell r="M8055">
            <v>25</v>
          </cell>
          <cell r="N8055">
            <v>19</v>
          </cell>
          <cell r="O8055">
            <v>283</v>
          </cell>
          <cell r="P8055">
            <v>317</v>
          </cell>
          <cell r="Q8055">
            <v>75</v>
          </cell>
          <cell r="R8055">
            <v>4</v>
          </cell>
          <cell r="S8055">
            <v>0</v>
          </cell>
          <cell r="T8055">
            <v>0</v>
          </cell>
          <cell r="U8055">
            <v>0</v>
          </cell>
          <cell r="AO8055" t="str">
            <v>Bayern_2007_I 03_4</v>
          </cell>
          <cell r="AQ8055" t="str">
            <v>Westliche Flächenländer_2007_I 03_4</v>
          </cell>
        </row>
        <row r="8056">
          <cell r="G8056">
            <v>1840</v>
          </cell>
          <cell r="H8056">
            <v>1202</v>
          </cell>
          <cell r="I8056">
            <v>158</v>
          </cell>
          <cell r="J8056">
            <v>129</v>
          </cell>
          <cell r="K8056">
            <v>972</v>
          </cell>
          <cell r="L8056">
            <v>641</v>
          </cell>
          <cell r="M8056">
            <v>92</v>
          </cell>
          <cell r="N8056">
            <v>78</v>
          </cell>
          <cell r="O8056">
            <v>850</v>
          </cell>
          <cell r="P8056">
            <v>740</v>
          </cell>
          <cell r="Q8056">
            <v>247</v>
          </cell>
          <cell r="R8056">
            <v>3</v>
          </cell>
          <cell r="S8056">
            <v>0</v>
          </cell>
          <cell r="T8056">
            <v>0</v>
          </cell>
          <cell r="U8056">
            <v>0</v>
          </cell>
          <cell r="AO8056" t="str">
            <v>Bayern_2007_I 03_5</v>
          </cell>
          <cell r="AQ8056" t="str">
            <v>Westliche Flächenländer_2007_I 03_5</v>
          </cell>
        </row>
        <row r="8057">
          <cell r="G8057">
            <v>109</v>
          </cell>
          <cell r="H8057">
            <v>91</v>
          </cell>
          <cell r="I8057">
            <v>34</v>
          </cell>
          <cell r="J8057">
            <v>28</v>
          </cell>
          <cell r="K8057">
            <v>73</v>
          </cell>
          <cell r="L8057">
            <v>67</v>
          </cell>
          <cell r="M8057">
            <v>23</v>
          </cell>
          <cell r="N8057">
            <v>21</v>
          </cell>
          <cell r="O8057">
            <v>70</v>
          </cell>
          <cell r="P8057">
            <v>26</v>
          </cell>
          <cell r="Q8057">
            <v>12</v>
          </cell>
          <cell r="R8057">
            <v>1</v>
          </cell>
          <cell r="S8057">
            <v>0</v>
          </cell>
          <cell r="T8057">
            <v>0</v>
          </cell>
          <cell r="U8057">
            <v>0</v>
          </cell>
          <cell r="AO8057" t="str">
            <v>Bayern_2007_I 03_6</v>
          </cell>
          <cell r="AQ8057" t="str">
            <v>Westliche Flächenländer_2007_I 03_6</v>
          </cell>
        </row>
        <row r="8058"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0</v>
          </cell>
          <cell r="U8058">
            <v>0</v>
          </cell>
          <cell r="AO8058" t="str">
            <v>Bayern_2007_I 03_7</v>
          </cell>
          <cell r="AQ8058" t="str">
            <v>Westliche Flächenländer_2007_I 03_7</v>
          </cell>
        </row>
        <row r="8059">
          <cell r="G8059">
            <v>12500</v>
          </cell>
          <cell r="H8059">
            <v>9193</v>
          </cell>
          <cell r="I8059">
            <v>973</v>
          </cell>
          <cell r="J8059">
            <v>751</v>
          </cell>
          <cell r="K8059">
            <v>6788</v>
          </cell>
          <cell r="L8059">
            <v>5114</v>
          </cell>
          <cell r="M8059">
            <v>578</v>
          </cell>
          <cell r="N8059">
            <v>459</v>
          </cell>
          <cell r="O8059">
            <v>6688</v>
          </cell>
          <cell r="P8059">
            <v>5169</v>
          </cell>
          <cell r="Q8059">
            <v>622</v>
          </cell>
          <cell r="R8059">
            <v>21</v>
          </cell>
          <cell r="S8059">
            <v>0</v>
          </cell>
          <cell r="T8059">
            <v>0</v>
          </cell>
          <cell r="U8059">
            <v>0</v>
          </cell>
          <cell r="AO8059" t="str">
            <v>Bayern_2007_I 03_8</v>
          </cell>
          <cell r="AQ8059" t="str">
            <v>Westliche Flächenländer_2007_I 03_8</v>
          </cell>
        </row>
        <row r="8060">
          <cell r="G8060">
            <v>21</v>
          </cell>
          <cell r="H8060">
            <v>19</v>
          </cell>
          <cell r="I8060">
            <v>1</v>
          </cell>
          <cell r="J8060">
            <v>1</v>
          </cell>
          <cell r="K8060">
            <v>3</v>
          </cell>
          <cell r="L8060">
            <v>1</v>
          </cell>
          <cell r="M8060">
            <v>0</v>
          </cell>
          <cell r="N8060">
            <v>0</v>
          </cell>
          <cell r="O8060">
            <v>2</v>
          </cell>
          <cell r="P8060">
            <v>0</v>
          </cell>
          <cell r="Q8060">
            <v>19</v>
          </cell>
          <cell r="R8060">
            <v>0</v>
          </cell>
          <cell r="S8060">
            <v>0</v>
          </cell>
          <cell r="T8060">
            <v>0</v>
          </cell>
          <cell r="U8060">
            <v>0</v>
          </cell>
          <cell r="AO8060" t="str">
            <v>Bayern_2007_I 02_1</v>
          </cell>
          <cell r="AQ8060" t="str">
            <v>Westliche Flächenländer_2007_I 02_1</v>
          </cell>
        </row>
        <row r="8061">
          <cell r="G8061">
            <v>2091</v>
          </cell>
          <cell r="H8061">
            <v>1476</v>
          </cell>
          <cell r="I8061">
            <v>236</v>
          </cell>
          <cell r="J8061">
            <v>140</v>
          </cell>
          <cell r="K8061">
            <v>511</v>
          </cell>
          <cell r="L8061">
            <v>244</v>
          </cell>
          <cell r="M8061">
            <v>111</v>
          </cell>
          <cell r="N8061">
            <v>46</v>
          </cell>
          <cell r="O8061">
            <v>511</v>
          </cell>
          <cell r="P8061">
            <v>323</v>
          </cell>
          <cell r="Q8061">
            <v>1256</v>
          </cell>
          <cell r="R8061">
            <v>1</v>
          </cell>
          <cell r="S8061">
            <v>0</v>
          </cell>
          <cell r="T8061">
            <v>0</v>
          </cell>
          <cell r="U8061">
            <v>0</v>
          </cell>
          <cell r="AO8061" t="str">
            <v>Bayern_2007_I 02_2</v>
          </cell>
          <cell r="AQ8061" t="str">
            <v>Westliche Flächenländer_2007_I 02_2</v>
          </cell>
        </row>
        <row r="8062">
          <cell r="G8062">
            <v>1754</v>
          </cell>
          <cell r="H8062">
            <v>1101</v>
          </cell>
          <cell r="I8062">
            <v>76</v>
          </cell>
          <cell r="J8062">
            <v>55</v>
          </cell>
          <cell r="K8062">
            <v>646</v>
          </cell>
          <cell r="L8062">
            <v>413</v>
          </cell>
          <cell r="M8062">
            <v>27</v>
          </cell>
          <cell r="N8062">
            <v>19</v>
          </cell>
          <cell r="O8062">
            <v>623</v>
          </cell>
          <cell r="P8062">
            <v>667</v>
          </cell>
          <cell r="Q8062">
            <v>464</v>
          </cell>
          <cell r="R8062">
            <v>0</v>
          </cell>
          <cell r="S8062">
            <v>0</v>
          </cell>
          <cell r="T8062">
            <v>0</v>
          </cell>
          <cell r="U8062">
            <v>0</v>
          </cell>
          <cell r="AO8062" t="str">
            <v>Bayern_2007_I 02_3</v>
          </cell>
          <cell r="AQ8062" t="str">
            <v>Westliche Flächenländer_2007_I 02_3</v>
          </cell>
        </row>
        <row r="8063">
          <cell r="G8063">
            <v>156</v>
          </cell>
          <cell r="H8063">
            <v>95</v>
          </cell>
          <cell r="I8063">
            <v>3</v>
          </cell>
          <cell r="J8063">
            <v>3</v>
          </cell>
          <cell r="K8063">
            <v>56</v>
          </cell>
          <cell r="L8063">
            <v>33</v>
          </cell>
          <cell r="M8063">
            <v>0</v>
          </cell>
          <cell r="N8063">
            <v>0</v>
          </cell>
          <cell r="O8063">
            <v>56</v>
          </cell>
          <cell r="P8063">
            <v>57</v>
          </cell>
          <cell r="Q8063">
            <v>40</v>
          </cell>
          <cell r="R8063">
            <v>3</v>
          </cell>
          <cell r="S8063">
            <v>0</v>
          </cell>
          <cell r="T8063">
            <v>0</v>
          </cell>
          <cell r="U8063">
            <v>0</v>
          </cell>
          <cell r="AO8063" t="str">
            <v>Bayern_2007_I 02_4</v>
          </cell>
          <cell r="AQ8063" t="str">
            <v>Westliche Flächenländer_2007_I 02_4</v>
          </cell>
        </row>
        <row r="8064">
          <cell r="G8064">
            <v>290</v>
          </cell>
          <cell r="H8064">
            <v>199</v>
          </cell>
          <cell r="I8064">
            <v>12</v>
          </cell>
          <cell r="J8064">
            <v>10</v>
          </cell>
          <cell r="K8064">
            <v>105</v>
          </cell>
          <cell r="L8064">
            <v>77</v>
          </cell>
          <cell r="M8064">
            <v>5</v>
          </cell>
          <cell r="N8064">
            <v>5</v>
          </cell>
          <cell r="O8064">
            <v>106</v>
          </cell>
          <cell r="P8064">
            <v>100</v>
          </cell>
          <cell r="Q8064">
            <v>80</v>
          </cell>
          <cell r="R8064">
            <v>4</v>
          </cell>
          <cell r="S8064">
            <v>0</v>
          </cell>
          <cell r="T8064">
            <v>0</v>
          </cell>
          <cell r="U8064">
            <v>0</v>
          </cell>
          <cell r="AO8064" t="str">
            <v>Bayern_2007_I 02_5</v>
          </cell>
          <cell r="AQ8064" t="str">
            <v>Westliche Flächenländer_2007_I 02_5</v>
          </cell>
        </row>
        <row r="8065">
          <cell r="G8065">
            <v>22</v>
          </cell>
          <cell r="H8065">
            <v>16</v>
          </cell>
          <cell r="I8065">
            <v>5</v>
          </cell>
          <cell r="J8065">
            <v>3</v>
          </cell>
          <cell r="K8065">
            <v>6</v>
          </cell>
          <cell r="L8065">
            <v>4</v>
          </cell>
          <cell r="M8065">
            <v>0</v>
          </cell>
          <cell r="N8065">
            <v>0</v>
          </cell>
          <cell r="O8065">
            <v>5</v>
          </cell>
          <cell r="P8065">
            <v>8</v>
          </cell>
          <cell r="Q8065">
            <v>9</v>
          </cell>
          <cell r="R8065">
            <v>0</v>
          </cell>
          <cell r="S8065">
            <v>0</v>
          </cell>
          <cell r="T8065">
            <v>0</v>
          </cell>
          <cell r="U8065">
            <v>0</v>
          </cell>
          <cell r="AO8065" t="str">
            <v>Bayern_2007_I 02_6</v>
          </cell>
          <cell r="AQ8065" t="str">
            <v>Westliche Flächenländer_2007_I 02_6</v>
          </cell>
        </row>
        <row r="8066"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0</v>
          </cell>
          <cell r="T8066">
            <v>0</v>
          </cell>
          <cell r="U8066">
            <v>0</v>
          </cell>
          <cell r="AO8066" t="str">
            <v>Bayern_2007_I 02_7</v>
          </cell>
          <cell r="AQ8066" t="str">
            <v>Westliche Flächenländer_2007_I 02_7</v>
          </cell>
        </row>
        <row r="8067">
          <cell r="G8067">
            <v>4334</v>
          </cell>
          <cell r="H8067">
            <v>2906</v>
          </cell>
          <cell r="I8067">
            <v>333</v>
          </cell>
          <cell r="J8067">
            <v>212</v>
          </cell>
          <cell r="K8067">
            <v>1327</v>
          </cell>
          <cell r="L8067">
            <v>772</v>
          </cell>
          <cell r="M8067">
            <v>143</v>
          </cell>
          <cell r="N8067">
            <v>70</v>
          </cell>
          <cell r="O8067">
            <v>1303</v>
          </cell>
          <cell r="P8067">
            <v>1155</v>
          </cell>
          <cell r="Q8067">
            <v>1868</v>
          </cell>
          <cell r="R8067">
            <v>8</v>
          </cell>
          <cell r="S8067">
            <v>0</v>
          </cell>
          <cell r="T8067">
            <v>0</v>
          </cell>
          <cell r="U8067">
            <v>0</v>
          </cell>
          <cell r="AO8067" t="str">
            <v>Bayern_2007_I 02_8</v>
          </cell>
          <cell r="AQ8067" t="str">
            <v>Westliche Flächenländer_2007_I 02_8</v>
          </cell>
        </row>
        <row r="8068">
          <cell r="G8068">
            <v>119</v>
          </cell>
          <cell r="H8068">
            <v>88</v>
          </cell>
          <cell r="I8068">
            <v>13</v>
          </cell>
          <cell r="J8068">
            <v>9</v>
          </cell>
          <cell r="K8068">
            <v>72</v>
          </cell>
          <cell r="L8068">
            <v>52</v>
          </cell>
          <cell r="M8068">
            <v>7</v>
          </cell>
          <cell r="N8068">
            <v>5</v>
          </cell>
          <cell r="O8068">
            <v>78</v>
          </cell>
          <cell r="P8068">
            <v>41</v>
          </cell>
          <cell r="Q8068">
            <v>0</v>
          </cell>
          <cell r="R8068">
            <v>0</v>
          </cell>
          <cell r="S8068">
            <v>0</v>
          </cell>
          <cell r="T8068">
            <v>0</v>
          </cell>
          <cell r="U8068">
            <v>0</v>
          </cell>
          <cell r="AO8068" t="str">
            <v>Bayern_2007_I 05a_1</v>
          </cell>
          <cell r="AQ8068" t="str">
            <v>Westliche Flächenländer_2007_I 05a_1</v>
          </cell>
        </row>
        <row r="8069">
          <cell r="G8069">
            <v>7197</v>
          </cell>
          <cell r="H8069">
            <v>6396</v>
          </cell>
          <cell r="I8069">
            <v>713</v>
          </cell>
          <cell r="J8069">
            <v>657</v>
          </cell>
          <cell r="K8069">
            <v>3852</v>
          </cell>
          <cell r="L8069">
            <v>3379</v>
          </cell>
          <cell r="M8069">
            <v>397</v>
          </cell>
          <cell r="N8069">
            <v>362</v>
          </cell>
          <cell r="O8069">
            <v>3981</v>
          </cell>
          <cell r="P8069">
            <v>3216</v>
          </cell>
          <cell r="Q8069">
            <v>0</v>
          </cell>
          <cell r="R8069">
            <v>0</v>
          </cell>
          <cell r="S8069">
            <v>0</v>
          </cell>
          <cell r="T8069">
            <v>0</v>
          </cell>
          <cell r="U8069">
            <v>0</v>
          </cell>
          <cell r="AO8069" t="str">
            <v>Bayern_2007_I 05a_2</v>
          </cell>
          <cell r="AQ8069" t="str">
            <v>Westliche Flächenländer_2007_I 05a_2</v>
          </cell>
        </row>
        <row r="8070">
          <cell r="G8070">
            <v>1054</v>
          </cell>
          <cell r="H8070">
            <v>961</v>
          </cell>
          <cell r="I8070">
            <v>63</v>
          </cell>
          <cell r="J8070">
            <v>60</v>
          </cell>
          <cell r="K8070">
            <v>561</v>
          </cell>
          <cell r="L8070">
            <v>510</v>
          </cell>
          <cell r="M8070">
            <v>32</v>
          </cell>
          <cell r="N8070">
            <v>29</v>
          </cell>
          <cell r="O8070">
            <v>566</v>
          </cell>
          <cell r="P8070">
            <v>488</v>
          </cell>
          <cell r="Q8070">
            <v>0</v>
          </cell>
          <cell r="R8070">
            <v>0</v>
          </cell>
          <cell r="S8070">
            <v>0</v>
          </cell>
          <cell r="T8070">
            <v>0</v>
          </cell>
          <cell r="U8070">
            <v>0</v>
          </cell>
          <cell r="AO8070" t="str">
            <v>Bayern_2007_I 05a_3</v>
          </cell>
          <cell r="AQ8070" t="str">
            <v>Westliche Flächenländer_2007_I 05a_3</v>
          </cell>
        </row>
        <row r="8071">
          <cell r="G8071">
            <v>20</v>
          </cell>
          <cell r="H8071">
            <v>18</v>
          </cell>
          <cell r="I8071">
            <v>2</v>
          </cell>
          <cell r="J8071">
            <v>2</v>
          </cell>
          <cell r="K8071">
            <v>8</v>
          </cell>
          <cell r="L8071">
            <v>8</v>
          </cell>
          <cell r="M8071">
            <v>0</v>
          </cell>
          <cell r="N8071">
            <v>0</v>
          </cell>
          <cell r="O8071">
            <v>8</v>
          </cell>
          <cell r="P8071">
            <v>12</v>
          </cell>
          <cell r="Q8071">
            <v>0</v>
          </cell>
          <cell r="R8071">
            <v>0</v>
          </cell>
          <cell r="S8071">
            <v>0</v>
          </cell>
          <cell r="T8071">
            <v>0</v>
          </cell>
          <cell r="U8071">
            <v>0</v>
          </cell>
          <cell r="AO8071" t="str">
            <v>Bayern_2007_I 05a_4</v>
          </cell>
          <cell r="AQ8071" t="str">
            <v>Westliche Flächenländer_2007_I 05a_4</v>
          </cell>
        </row>
        <row r="8072">
          <cell r="G8072">
            <v>9</v>
          </cell>
          <cell r="H8072">
            <v>7</v>
          </cell>
          <cell r="I8072">
            <v>5</v>
          </cell>
          <cell r="J8072">
            <v>5</v>
          </cell>
          <cell r="K8072">
            <v>3</v>
          </cell>
          <cell r="L8072">
            <v>3</v>
          </cell>
          <cell r="M8072">
            <v>3</v>
          </cell>
          <cell r="N8072">
            <v>3</v>
          </cell>
          <cell r="O8072">
            <v>3</v>
          </cell>
          <cell r="P8072">
            <v>6</v>
          </cell>
          <cell r="Q8072">
            <v>0</v>
          </cell>
          <cell r="R8072">
            <v>0</v>
          </cell>
          <cell r="S8072">
            <v>0</v>
          </cell>
          <cell r="T8072">
            <v>0</v>
          </cell>
          <cell r="U8072">
            <v>0</v>
          </cell>
          <cell r="AO8072" t="str">
            <v>Bayern_2007_I 05a_5</v>
          </cell>
          <cell r="AQ8072" t="str">
            <v>Westliche Flächenländer_2007_I 05a_5</v>
          </cell>
        </row>
        <row r="8073">
          <cell r="G8073">
            <v>40</v>
          </cell>
          <cell r="H8073">
            <v>35</v>
          </cell>
          <cell r="I8073">
            <v>5</v>
          </cell>
          <cell r="J8073">
            <v>5</v>
          </cell>
          <cell r="K8073">
            <v>20</v>
          </cell>
          <cell r="L8073">
            <v>17</v>
          </cell>
          <cell r="M8073">
            <v>4</v>
          </cell>
          <cell r="N8073">
            <v>4</v>
          </cell>
          <cell r="O8073">
            <v>23</v>
          </cell>
          <cell r="P8073">
            <v>17</v>
          </cell>
          <cell r="Q8073">
            <v>0</v>
          </cell>
          <cell r="R8073">
            <v>0</v>
          </cell>
          <cell r="S8073">
            <v>0</v>
          </cell>
          <cell r="T8073">
            <v>0</v>
          </cell>
          <cell r="U8073">
            <v>0</v>
          </cell>
          <cell r="AO8073" t="str">
            <v>Bayern_2007_I 05a_6</v>
          </cell>
          <cell r="AQ8073" t="str">
            <v>Westliche Flächenländer_2007_I 05a_6</v>
          </cell>
        </row>
        <row r="8074">
          <cell r="G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>
            <v>0</v>
          </cell>
          <cell r="S8074">
            <v>0</v>
          </cell>
          <cell r="T8074">
            <v>0</v>
          </cell>
          <cell r="U8074">
            <v>0</v>
          </cell>
          <cell r="AO8074" t="str">
            <v>Bayern_2007_I 05a_7</v>
          </cell>
          <cell r="AQ8074" t="str">
            <v>Westliche Flächenländer_2007_I 05a_7</v>
          </cell>
        </row>
        <row r="8075">
          <cell r="G8075">
            <v>8439</v>
          </cell>
          <cell r="H8075">
            <v>7505</v>
          </cell>
          <cell r="I8075">
            <v>801</v>
          </cell>
          <cell r="J8075">
            <v>738</v>
          </cell>
          <cell r="K8075">
            <v>4516</v>
          </cell>
          <cell r="L8075">
            <v>3969</v>
          </cell>
          <cell r="M8075">
            <v>443</v>
          </cell>
          <cell r="N8075">
            <v>403</v>
          </cell>
          <cell r="O8075">
            <v>4659</v>
          </cell>
          <cell r="P8075">
            <v>3780</v>
          </cell>
          <cell r="Q8075">
            <v>0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AO8075" t="str">
            <v>Bayern_2007_I 05a_8</v>
          </cell>
          <cell r="AQ8075" t="str">
            <v>Westliche Flächenländer_2007_I 05a_8</v>
          </cell>
        </row>
        <row r="8076"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>
            <v>0</v>
          </cell>
          <cell r="S8076">
            <v>0</v>
          </cell>
          <cell r="T8076">
            <v>0</v>
          </cell>
          <cell r="U8076">
            <v>0</v>
          </cell>
          <cell r="AO8076" t="str">
            <v>Bayern_2007_I 05c_1</v>
          </cell>
          <cell r="AQ8076" t="str">
            <v>Westliche Flächenländer_2007_I 05c_1</v>
          </cell>
        </row>
        <row r="8077">
          <cell r="G8077">
            <v>470</v>
          </cell>
          <cell r="H8077">
            <v>304</v>
          </cell>
          <cell r="I8077">
            <v>10</v>
          </cell>
          <cell r="J8077">
            <v>7</v>
          </cell>
          <cell r="K8077">
            <v>333</v>
          </cell>
          <cell r="L8077">
            <v>205</v>
          </cell>
          <cell r="M8077">
            <v>9</v>
          </cell>
          <cell r="N8077">
            <v>6</v>
          </cell>
          <cell r="O8077">
            <v>351</v>
          </cell>
          <cell r="P8077">
            <v>67</v>
          </cell>
          <cell r="Q8077">
            <v>52</v>
          </cell>
          <cell r="R8077">
            <v>0</v>
          </cell>
          <cell r="S8077">
            <v>0</v>
          </cell>
          <cell r="T8077">
            <v>0</v>
          </cell>
          <cell r="U8077">
            <v>0</v>
          </cell>
          <cell r="AO8077" t="str">
            <v>Bayern_2007_I 05c_2</v>
          </cell>
          <cell r="AQ8077" t="str">
            <v>Westliche Flächenländer_2007_I 05c_2</v>
          </cell>
        </row>
        <row r="8078">
          <cell r="G8078">
            <v>1606</v>
          </cell>
          <cell r="H8078">
            <v>1135</v>
          </cell>
          <cell r="I8078">
            <v>28</v>
          </cell>
          <cell r="J8078">
            <v>24</v>
          </cell>
          <cell r="K8078">
            <v>571</v>
          </cell>
          <cell r="L8078">
            <v>412</v>
          </cell>
          <cell r="M8078">
            <v>15</v>
          </cell>
          <cell r="N8078">
            <v>14</v>
          </cell>
          <cell r="O8078">
            <v>644</v>
          </cell>
          <cell r="P8078">
            <v>592</v>
          </cell>
          <cell r="Q8078">
            <v>370</v>
          </cell>
          <cell r="R8078">
            <v>0</v>
          </cell>
          <cell r="S8078">
            <v>0</v>
          </cell>
          <cell r="T8078">
            <v>0</v>
          </cell>
          <cell r="U8078">
            <v>0</v>
          </cell>
          <cell r="AO8078" t="str">
            <v>Bayern_2007_I 05c_3</v>
          </cell>
          <cell r="AQ8078" t="str">
            <v>Westliche Flächenländer_2007_I 05c_3</v>
          </cell>
        </row>
        <row r="8079">
          <cell r="G8079">
            <v>239</v>
          </cell>
          <cell r="H8079">
            <v>168</v>
          </cell>
          <cell r="I8079">
            <v>6</v>
          </cell>
          <cell r="J8079">
            <v>5</v>
          </cell>
          <cell r="K8079">
            <v>83</v>
          </cell>
          <cell r="L8079">
            <v>58</v>
          </cell>
          <cell r="M8079">
            <v>2</v>
          </cell>
          <cell r="N8079">
            <v>2</v>
          </cell>
          <cell r="O8079">
            <v>83</v>
          </cell>
          <cell r="P8079">
            <v>87</v>
          </cell>
          <cell r="Q8079">
            <v>69</v>
          </cell>
          <cell r="R8079">
            <v>0</v>
          </cell>
          <cell r="S8079">
            <v>0</v>
          </cell>
          <cell r="T8079">
            <v>0</v>
          </cell>
          <cell r="U8079">
            <v>0</v>
          </cell>
          <cell r="AO8079" t="str">
            <v>Bayern_2007_I 05c_4</v>
          </cell>
          <cell r="AQ8079" t="str">
            <v>Westliche Flächenländer_2007_I 05c_4</v>
          </cell>
        </row>
        <row r="8080">
          <cell r="G8080">
            <v>171</v>
          </cell>
          <cell r="H8080">
            <v>110</v>
          </cell>
          <cell r="I8080">
            <v>8</v>
          </cell>
          <cell r="J8080">
            <v>8</v>
          </cell>
          <cell r="K8080">
            <v>75</v>
          </cell>
          <cell r="L8080">
            <v>51</v>
          </cell>
          <cell r="M8080">
            <v>4</v>
          </cell>
          <cell r="N8080">
            <v>4</v>
          </cell>
          <cell r="O8080">
            <v>76</v>
          </cell>
          <cell r="P8080">
            <v>54</v>
          </cell>
          <cell r="Q8080">
            <v>41</v>
          </cell>
          <cell r="R8080">
            <v>0</v>
          </cell>
          <cell r="S8080">
            <v>0</v>
          </cell>
          <cell r="T8080">
            <v>0</v>
          </cell>
          <cell r="U8080">
            <v>0</v>
          </cell>
          <cell r="AO8080" t="str">
            <v>Bayern_2007_I 05c_5</v>
          </cell>
          <cell r="AQ8080" t="str">
            <v>Westliche Flächenländer_2007_I 05c_5</v>
          </cell>
        </row>
        <row r="8081">
          <cell r="G8081">
            <v>20</v>
          </cell>
          <cell r="H8081">
            <v>14</v>
          </cell>
          <cell r="I8081">
            <v>0</v>
          </cell>
          <cell r="J8081">
            <v>0</v>
          </cell>
          <cell r="K8081">
            <v>14</v>
          </cell>
          <cell r="L8081">
            <v>9</v>
          </cell>
          <cell r="M8081">
            <v>0</v>
          </cell>
          <cell r="N8081">
            <v>0</v>
          </cell>
          <cell r="O8081">
            <v>14</v>
          </cell>
          <cell r="P8081">
            <v>2</v>
          </cell>
          <cell r="Q8081">
            <v>4</v>
          </cell>
          <cell r="R8081">
            <v>0</v>
          </cell>
          <cell r="S8081">
            <v>0</v>
          </cell>
          <cell r="T8081">
            <v>0</v>
          </cell>
          <cell r="U8081">
            <v>0</v>
          </cell>
          <cell r="AO8081" t="str">
            <v>Bayern_2007_I 05c_6</v>
          </cell>
          <cell r="AQ8081" t="str">
            <v>Westliche Flächenländer_2007_I 05c_6</v>
          </cell>
        </row>
        <row r="8082"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>
            <v>0</v>
          </cell>
          <cell r="S8082">
            <v>0</v>
          </cell>
          <cell r="T8082">
            <v>0</v>
          </cell>
          <cell r="U8082">
            <v>0</v>
          </cell>
          <cell r="AO8082" t="str">
            <v>Bayern_2007_I 05c_7</v>
          </cell>
          <cell r="AQ8082" t="str">
            <v>Westliche Flächenländer_2007_I 05c_7</v>
          </cell>
        </row>
        <row r="8083">
          <cell r="G8083">
            <v>2506</v>
          </cell>
          <cell r="H8083">
            <v>1731</v>
          </cell>
          <cell r="I8083">
            <v>52</v>
          </cell>
          <cell r="J8083">
            <v>44</v>
          </cell>
          <cell r="K8083">
            <v>1076</v>
          </cell>
          <cell r="L8083">
            <v>735</v>
          </cell>
          <cell r="M8083">
            <v>30</v>
          </cell>
          <cell r="N8083">
            <v>26</v>
          </cell>
          <cell r="O8083">
            <v>1168</v>
          </cell>
          <cell r="P8083">
            <v>802</v>
          </cell>
          <cell r="Q8083">
            <v>536</v>
          </cell>
          <cell r="R8083">
            <v>0</v>
          </cell>
          <cell r="S8083">
            <v>0</v>
          </cell>
          <cell r="T8083">
            <v>0</v>
          </cell>
          <cell r="U8083">
            <v>0</v>
          </cell>
          <cell r="AO8083" t="str">
            <v>Bayern_2007_I 05c_8</v>
          </cell>
          <cell r="AQ8083" t="str">
            <v>Westliche Flächenländer_2007_I 05c_8</v>
          </cell>
        </row>
        <row r="8084"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R8084">
            <v>0</v>
          </cell>
          <cell r="S8084">
            <v>0</v>
          </cell>
          <cell r="T8084">
            <v>0</v>
          </cell>
          <cell r="U8084">
            <v>0</v>
          </cell>
          <cell r="AO8084" t="e">
            <v>#N/A</v>
          </cell>
          <cell r="AQ8084" t="e">
            <v>#N/A</v>
          </cell>
        </row>
        <row r="8085">
          <cell r="G8085">
            <v>13</v>
          </cell>
          <cell r="H8085">
            <v>13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13</v>
          </cell>
          <cell r="R8085">
            <v>0</v>
          </cell>
          <cell r="S8085">
            <v>0</v>
          </cell>
          <cell r="T8085">
            <v>0</v>
          </cell>
          <cell r="U8085">
            <v>0</v>
          </cell>
          <cell r="AO8085" t="e">
            <v>#N/A</v>
          </cell>
          <cell r="AQ8085" t="e">
            <v>#N/A</v>
          </cell>
        </row>
        <row r="8086">
          <cell r="G8086">
            <v>5</v>
          </cell>
          <cell r="H8086">
            <v>5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5</v>
          </cell>
          <cell r="R8086">
            <v>0</v>
          </cell>
          <cell r="S8086">
            <v>0</v>
          </cell>
          <cell r="T8086">
            <v>0</v>
          </cell>
          <cell r="U8086">
            <v>0</v>
          </cell>
          <cell r="AO8086" t="e">
            <v>#N/A</v>
          </cell>
          <cell r="AQ8086" t="e">
            <v>#N/A</v>
          </cell>
        </row>
        <row r="8087"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R8087">
            <v>0</v>
          </cell>
          <cell r="S8087">
            <v>0</v>
          </cell>
          <cell r="T8087">
            <v>0</v>
          </cell>
          <cell r="U8087">
            <v>0</v>
          </cell>
          <cell r="AO8087" t="e">
            <v>#N/A</v>
          </cell>
          <cell r="AQ8087" t="e">
            <v>#N/A</v>
          </cell>
        </row>
        <row r="8088">
          <cell r="G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R8088">
            <v>0</v>
          </cell>
          <cell r="S8088">
            <v>0</v>
          </cell>
          <cell r="T8088">
            <v>0</v>
          </cell>
          <cell r="U8088">
            <v>0</v>
          </cell>
          <cell r="AO8088" t="e">
            <v>#N/A</v>
          </cell>
          <cell r="AQ8088" t="e">
            <v>#N/A</v>
          </cell>
        </row>
        <row r="8089"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0</v>
          </cell>
          <cell r="U8089">
            <v>0</v>
          </cell>
          <cell r="AO8089" t="e">
            <v>#N/A</v>
          </cell>
          <cell r="AQ8089" t="e">
            <v>#N/A</v>
          </cell>
        </row>
        <row r="8090">
          <cell r="G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0</v>
          </cell>
          <cell r="U8090">
            <v>0</v>
          </cell>
          <cell r="AO8090" t="e">
            <v>#N/A</v>
          </cell>
          <cell r="AQ8090" t="e">
            <v>#N/A</v>
          </cell>
        </row>
        <row r="8091">
          <cell r="G8091">
            <v>18</v>
          </cell>
          <cell r="H8091">
            <v>18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18</v>
          </cell>
          <cell r="R8091">
            <v>0</v>
          </cell>
          <cell r="S8091">
            <v>0</v>
          </cell>
          <cell r="T8091">
            <v>0</v>
          </cell>
          <cell r="U8091">
            <v>0</v>
          </cell>
          <cell r="AO8091" t="e">
            <v>#N/A</v>
          </cell>
          <cell r="AQ8091" t="e">
            <v>#N/A</v>
          </cell>
        </row>
        <row r="8092"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R8092">
            <v>0</v>
          </cell>
          <cell r="S8092">
            <v>0</v>
          </cell>
          <cell r="T8092">
            <v>0</v>
          </cell>
          <cell r="U8092">
            <v>0</v>
          </cell>
          <cell r="AO8092" t="str">
            <v>Bayern_2007_I 05b_1</v>
          </cell>
          <cell r="AQ8092" t="str">
            <v>Westliche Flächenländer_2007_I 05b_1</v>
          </cell>
        </row>
        <row r="8093">
          <cell r="G8093">
            <v>3019</v>
          </cell>
          <cell r="H8093">
            <v>2233</v>
          </cell>
          <cell r="I8093">
            <v>168</v>
          </cell>
          <cell r="J8093">
            <v>125</v>
          </cell>
          <cell r="K8093">
            <v>1156</v>
          </cell>
          <cell r="L8093">
            <v>846</v>
          </cell>
          <cell r="M8093">
            <v>84</v>
          </cell>
          <cell r="N8093">
            <v>59</v>
          </cell>
          <cell r="O8093">
            <v>1236</v>
          </cell>
          <cell r="P8093">
            <v>986</v>
          </cell>
          <cell r="Q8093">
            <v>793</v>
          </cell>
          <cell r="R8093">
            <v>4</v>
          </cell>
          <cell r="S8093">
            <v>0</v>
          </cell>
          <cell r="T8093">
            <v>0</v>
          </cell>
          <cell r="U8093">
            <v>0</v>
          </cell>
          <cell r="AO8093" t="str">
            <v>Bayern_2007_I 05b_2</v>
          </cell>
          <cell r="AQ8093" t="str">
            <v>Westliche Flächenländer_2007_I 05b_2</v>
          </cell>
        </row>
        <row r="8094">
          <cell r="G8094">
            <v>13142</v>
          </cell>
          <cell r="H8094">
            <v>10999</v>
          </cell>
          <cell r="I8094">
            <v>478</v>
          </cell>
          <cell r="J8094">
            <v>408</v>
          </cell>
          <cell r="K8094">
            <v>4813</v>
          </cell>
          <cell r="L8094">
            <v>4045</v>
          </cell>
          <cell r="M8094">
            <v>180</v>
          </cell>
          <cell r="N8094">
            <v>160</v>
          </cell>
          <cell r="O8094">
            <v>4862</v>
          </cell>
          <cell r="P8094">
            <v>4457</v>
          </cell>
          <cell r="Q8094">
            <v>3728</v>
          </cell>
          <cell r="R8094">
            <v>95</v>
          </cell>
          <cell r="S8094">
            <v>0</v>
          </cell>
          <cell r="T8094">
            <v>0</v>
          </cell>
          <cell r="U8094">
            <v>0</v>
          </cell>
          <cell r="AO8094" t="str">
            <v>Bayern_2007_I 05b_3</v>
          </cell>
          <cell r="AQ8094" t="str">
            <v>Westliche Flächenländer_2007_I 05b_3</v>
          </cell>
        </row>
        <row r="8095">
          <cell r="G8095">
            <v>2254</v>
          </cell>
          <cell r="H8095">
            <v>1814</v>
          </cell>
          <cell r="I8095">
            <v>59</v>
          </cell>
          <cell r="J8095">
            <v>52</v>
          </cell>
          <cell r="K8095">
            <v>837</v>
          </cell>
          <cell r="L8095">
            <v>671</v>
          </cell>
          <cell r="M8095">
            <v>21</v>
          </cell>
          <cell r="N8095">
            <v>19</v>
          </cell>
          <cell r="O8095">
            <v>835</v>
          </cell>
          <cell r="P8095">
            <v>758</v>
          </cell>
          <cell r="Q8095">
            <v>651</v>
          </cell>
          <cell r="R8095">
            <v>10</v>
          </cell>
          <cell r="S8095">
            <v>0</v>
          </cell>
          <cell r="T8095">
            <v>0</v>
          </cell>
          <cell r="U8095">
            <v>0</v>
          </cell>
          <cell r="AO8095" t="str">
            <v>Bayern_2007_I 05b_4</v>
          </cell>
          <cell r="AQ8095" t="str">
            <v>Westliche Flächenländer_2007_I 05b_4</v>
          </cell>
        </row>
        <row r="8096">
          <cell r="G8096">
            <v>3955</v>
          </cell>
          <cell r="H8096">
            <v>3190</v>
          </cell>
          <cell r="I8096">
            <v>206</v>
          </cell>
          <cell r="J8096">
            <v>170</v>
          </cell>
          <cell r="K8096">
            <v>1441</v>
          </cell>
          <cell r="L8096">
            <v>1173</v>
          </cell>
          <cell r="M8096">
            <v>91</v>
          </cell>
          <cell r="N8096">
            <v>75</v>
          </cell>
          <cell r="O8096">
            <v>1423</v>
          </cell>
          <cell r="P8096">
            <v>1387</v>
          </cell>
          <cell r="Q8096">
            <v>1122</v>
          </cell>
          <cell r="R8096">
            <v>23</v>
          </cell>
          <cell r="S8096">
            <v>0</v>
          </cell>
          <cell r="T8096">
            <v>0</v>
          </cell>
          <cell r="U8096">
            <v>0</v>
          </cell>
          <cell r="AO8096" t="str">
            <v>Bayern_2007_I 05b_5</v>
          </cell>
          <cell r="AQ8096" t="str">
            <v>Westliche Flächenländer_2007_I 05b_5</v>
          </cell>
        </row>
        <row r="8097">
          <cell r="G8097">
            <v>272</v>
          </cell>
          <cell r="H8097">
            <v>202</v>
          </cell>
          <cell r="I8097">
            <v>54</v>
          </cell>
          <cell r="J8097">
            <v>45</v>
          </cell>
          <cell r="K8097">
            <v>102</v>
          </cell>
          <cell r="L8097">
            <v>80</v>
          </cell>
          <cell r="M8097">
            <v>22</v>
          </cell>
          <cell r="N8097">
            <v>20</v>
          </cell>
          <cell r="O8097">
            <v>99</v>
          </cell>
          <cell r="P8097">
            <v>104</v>
          </cell>
          <cell r="Q8097">
            <v>69</v>
          </cell>
          <cell r="R8097">
            <v>0</v>
          </cell>
          <cell r="S8097">
            <v>0</v>
          </cell>
          <cell r="T8097">
            <v>0</v>
          </cell>
          <cell r="U8097">
            <v>0</v>
          </cell>
          <cell r="AO8097" t="str">
            <v>Bayern_2007_I 05b_6</v>
          </cell>
          <cell r="AQ8097" t="str">
            <v>Westliche Flächenländer_2007_I 05b_6</v>
          </cell>
        </row>
        <row r="8098"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R8098">
            <v>0</v>
          </cell>
          <cell r="S8098">
            <v>0</v>
          </cell>
          <cell r="T8098">
            <v>0</v>
          </cell>
          <cell r="U8098">
            <v>0</v>
          </cell>
          <cell r="AO8098" t="str">
            <v>Bayern_2007_I 05b_7</v>
          </cell>
          <cell r="AQ8098" t="str">
            <v>Westliche Flächenländer_2007_I 05b_7</v>
          </cell>
        </row>
        <row r="8099">
          <cell r="G8099">
            <v>22642</v>
          </cell>
          <cell r="H8099">
            <v>18438</v>
          </cell>
          <cell r="I8099">
            <v>965</v>
          </cell>
          <cell r="J8099">
            <v>800</v>
          </cell>
          <cell r="K8099">
            <v>8349</v>
          </cell>
          <cell r="L8099">
            <v>6815</v>
          </cell>
          <cell r="M8099">
            <v>398</v>
          </cell>
          <cell r="N8099">
            <v>333</v>
          </cell>
          <cell r="O8099">
            <v>8455</v>
          </cell>
          <cell r="P8099">
            <v>7692</v>
          </cell>
          <cell r="Q8099">
            <v>6363</v>
          </cell>
          <cell r="R8099">
            <v>132</v>
          </cell>
          <cell r="S8099">
            <v>0</v>
          </cell>
          <cell r="T8099">
            <v>0</v>
          </cell>
          <cell r="U8099">
            <v>0</v>
          </cell>
          <cell r="AO8099" t="str">
            <v>Bayern_2007_I 05b_8</v>
          </cell>
          <cell r="AQ8099" t="str">
            <v>Westliche Flächenländer_2007_I 05b_8</v>
          </cell>
        </row>
        <row r="8100"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R8100">
            <v>0</v>
          </cell>
          <cell r="S8100">
            <v>0</v>
          </cell>
          <cell r="T8100">
            <v>0</v>
          </cell>
          <cell r="U8100">
            <v>0</v>
          </cell>
          <cell r="AO8100" t="str">
            <v>Bayern_2007_I 05b_1</v>
          </cell>
          <cell r="AQ8100" t="str">
            <v>Westliche Flächenländer_2007_I 05b_1</v>
          </cell>
        </row>
        <row r="8101">
          <cell r="G8101">
            <v>1760</v>
          </cell>
          <cell r="H8101">
            <v>1315</v>
          </cell>
          <cell r="I8101">
            <v>160</v>
          </cell>
          <cell r="J8101">
            <v>132</v>
          </cell>
          <cell r="K8101">
            <v>1689</v>
          </cell>
          <cell r="L8101">
            <v>1259</v>
          </cell>
          <cell r="M8101">
            <v>154</v>
          </cell>
          <cell r="N8101">
            <v>128</v>
          </cell>
          <cell r="O8101">
            <v>1738</v>
          </cell>
          <cell r="P8101">
            <v>22</v>
          </cell>
          <cell r="Q8101">
            <v>0</v>
          </cell>
          <cell r="R8101">
            <v>0</v>
          </cell>
          <cell r="S8101">
            <v>0</v>
          </cell>
          <cell r="T8101">
            <v>0</v>
          </cell>
          <cell r="U8101">
            <v>0</v>
          </cell>
          <cell r="AO8101" t="str">
            <v>Bayern_2007_I 05b_2</v>
          </cell>
          <cell r="AQ8101" t="str">
            <v>Westliche Flächenländer_2007_I 05b_2</v>
          </cell>
        </row>
        <row r="8102">
          <cell r="G8102">
            <v>438</v>
          </cell>
          <cell r="H8102">
            <v>321</v>
          </cell>
          <cell r="I8102">
            <v>54</v>
          </cell>
          <cell r="J8102">
            <v>45</v>
          </cell>
          <cell r="K8102">
            <v>419</v>
          </cell>
          <cell r="L8102">
            <v>306</v>
          </cell>
          <cell r="M8102">
            <v>53</v>
          </cell>
          <cell r="N8102">
            <v>44</v>
          </cell>
          <cell r="O8102">
            <v>429</v>
          </cell>
          <cell r="P8102">
            <v>9</v>
          </cell>
          <cell r="Q8102">
            <v>0</v>
          </cell>
          <cell r="R8102">
            <v>0</v>
          </cell>
          <cell r="S8102">
            <v>0</v>
          </cell>
          <cell r="T8102">
            <v>0</v>
          </cell>
          <cell r="U8102">
            <v>0</v>
          </cell>
          <cell r="AO8102" t="str">
            <v>Bayern_2007_I 05b_3</v>
          </cell>
          <cell r="AQ8102" t="str">
            <v>Westliche Flächenländer_2007_I 05b_3</v>
          </cell>
        </row>
        <row r="8103">
          <cell r="G8103">
            <v>57</v>
          </cell>
          <cell r="H8103">
            <v>40</v>
          </cell>
          <cell r="I8103">
            <v>4</v>
          </cell>
          <cell r="J8103">
            <v>4</v>
          </cell>
          <cell r="K8103">
            <v>55</v>
          </cell>
          <cell r="L8103">
            <v>39</v>
          </cell>
          <cell r="M8103">
            <v>4</v>
          </cell>
          <cell r="N8103">
            <v>4</v>
          </cell>
          <cell r="O8103">
            <v>56</v>
          </cell>
          <cell r="P8103">
            <v>1</v>
          </cell>
          <cell r="Q8103">
            <v>0</v>
          </cell>
          <cell r="R8103">
            <v>0</v>
          </cell>
          <cell r="S8103">
            <v>0</v>
          </cell>
          <cell r="T8103">
            <v>0</v>
          </cell>
          <cell r="U8103">
            <v>0</v>
          </cell>
          <cell r="AO8103" t="str">
            <v>Bayern_2007_I 05b_4</v>
          </cell>
          <cell r="AQ8103" t="str">
            <v>Westliche Flächenländer_2007_I 05b_4</v>
          </cell>
        </row>
        <row r="8104">
          <cell r="G8104">
            <v>133</v>
          </cell>
          <cell r="H8104">
            <v>73</v>
          </cell>
          <cell r="I8104">
            <v>14</v>
          </cell>
          <cell r="J8104">
            <v>11</v>
          </cell>
          <cell r="K8104">
            <v>132</v>
          </cell>
          <cell r="L8104">
            <v>72</v>
          </cell>
          <cell r="M8104">
            <v>14</v>
          </cell>
          <cell r="N8104">
            <v>11</v>
          </cell>
          <cell r="O8104">
            <v>132</v>
          </cell>
          <cell r="P8104">
            <v>1</v>
          </cell>
          <cell r="Q8104">
            <v>0</v>
          </cell>
          <cell r="R8104">
            <v>0</v>
          </cell>
          <cell r="S8104">
            <v>0</v>
          </cell>
          <cell r="T8104">
            <v>0</v>
          </cell>
          <cell r="U8104">
            <v>0</v>
          </cell>
          <cell r="AO8104" t="str">
            <v>Bayern_2007_I 05b_5</v>
          </cell>
          <cell r="AQ8104" t="str">
            <v>Westliche Flächenländer_2007_I 05b_5</v>
          </cell>
        </row>
        <row r="8105">
          <cell r="G8105">
            <v>60</v>
          </cell>
          <cell r="H8105">
            <v>45</v>
          </cell>
          <cell r="I8105">
            <v>12</v>
          </cell>
          <cell r="J8105">
            <v>8</v>
          </cell>
          <cell r="K8105">
            <v>54</v>
          </cell>
          <cell r="L8105">
            <v>41</v>
          </cell>
          <cell r="M8105">
            <v>12</v>
          </cell>
          <cell r="N8105">
            <v>8</v>
          </cell>
          <cell r="O8105">
            <v>58</v>
          </cell>
          <cell r="P8105">
            <v>2</v>
          </cell>
          <cell r="Q8105">
            <v>0</v>
          </cell>
          <cell r="R8105">
            <v>0</v>
          </cell>
          <cell r="S8105">
            <v>0</v>
          </cell>
          <cell r="T8105">
            <v>0</v>
          </cell>
          <cell r="U8105">
            <v>0</v>
          </cell>
          <cell r="AO8105" t="str">
            <v>Bayern_2007_I 05b_6</v>
          </cell>
          <cell r="AQ8105" t="str">
            <v>Westliche Flächenländer_2007_I 05b_6</v>
          </cell>
        </row>
        <row r="8106"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>
            <v>0</v>
          </cell>
          <cell r="S8106">
            <v>0</v>
          </cell>
          <cell r="T8106">
            <v>0</v>
          </cell>
          <cell r="U8106">
            <v>0</v>
          </cell>
          <cell r="AO8106" t="str">
            <v>Bayern_2007_I 05b_7</v>
          </cell>
          <cell r="AQ8106" t="str">
            <v>Westliche Flächenländer_2007_I 05b_7</v>
          </cell>
        </row>
        <row r="8107">
          <cell r="G8107">
            <v>2448</v>
          </cell>
          <cell r="H8107">
            <v>1794</v>
          </cell>
          <cell r="I8107">
            <v>244</v>
          </cell>
          <cell r="J8107">
            <v>200</v>
          </cell>
          <cell r="K8107">
            <v>2349</v>
          </cell>
          <cell r="L8107">
            <v>1717</v>
          </cell>
          <cell r="M8107">
            <v>237</v>
          </cell>
          <cell r="N8107">
            <v>195</v>
          </cell>
          <cell r="O8107">
            <v>2413</v>
          </cell>
          <cell r="P8107">
            <v>35</v>
          </cell>
          <cell r="Q8107">
            <v>0</v>
          </cell>
          <cell r="R8107">
            <v>0</v>
          </cell>
          <cell r="S8107">
            <v>0</v>
          </cell>
          <cell r="T8107">
            <v>0</v>
          </cell>
          <cell r="U8107">
            <v>0</v>
          </cell>
          <cell r="AO8107" t="str">
            <v>Bayern_2007_I 05b_8</v>
          </cell>
          <cell r="AQ8107" t="str">
            <v>Westliche Flächenländer_2007_I 05b_8</v>
          </cell>
        </row>
        <row r="8108">
          <cell r="G8108">
            <v>3102</v>
          </cell>
          <cell r="H8108">
            <v>1239</v>
          </cell>
          <cell r="I8108">
            <v>643</v>
          </cell>
          <cell r="J8108">
            <v>232</v>
          </cell>
          <cell r="K8108">
            <v>2684</v>
          </cell>
          <cell r="L8108">
            <v>1062</v>
          </cell>
          <cell r="M8108">
            <v>559</v>
          </cell>
          <cell r="N8108">
            <v>203</v>
          </cell>
          <cell r="O8108">
            <v>3102</v>
          </cell>
          <cell r="P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</v>
          </cell>
          <cell r="U8108">
            <v>0</v>
          </cell>
          <cell r="AO8108" t="str">
            <v>Bayern_2007_II 03b_1</v>
          </cell>
          <cell r="AQ8108" t="str">
            <v>Westliche Flächenländer_2007_II 03b_1</v>
          </cell>
        </row>
        <row r="8109">
          <cell r="G8109">
            <v>3026</v>
          </cell>
          <cell r="H8109">
            <v>1431</v>
          </cell>
          <cell r="I8109">
            <v>698</v>
          </cell>
          <cell r="J8109">
            <v>317</v>
          </cell>
          <cell r="K8109">
            <v>2803</v>
          </cell>
          <cell r="L8109">
            <v>1327</v>
          </cell>
          <cell r="M8109">
            <v>646</v>
          </cell>
          <cell r="N8109">
            <v>295</v>
          </cell>
          <cell r="O8109">
            <v>3026</v>
          </cell>
          <cell r="P8109">
            <v>0</v>
          </cell>
          <cell r="Q8109">
            <v>0</v>
          </cell>
          <cell r="R8109">
            <v>0</v>
          </cell>
          <cell r="S8109">
            <v>0</v>
          </cell>
          <cell r="T8109">
            <v>0</v>
          </cell>
          <cell r="U8109">
            <v>0</v>
          </cell>
          <cell r="AO8109" t="str">
            <v>Bayern_2007_II 03b_2</v>
          </cell>
          <cell r="AQ8109" t="str">
            <v>Westliche Flächenländer_2007_II 03b_2</v>
          </cell>
        </row>
        <row r="8110">
          <cell r="G8110">
            <v>28</v>
          </cell>
          <cell r="H8110">
            <v>15</v>
          </cell>
          <cell r="I8110">
            <v>8</v>
          </cell>
          <cell r="J8110">
            <v>5</v>
          </cell>
          <cell r="K8110">
            <v>25</v>
          </cell>
          <cell r="L8110">
            <v>14</v>
          </cell>
          <cell r="M8110">
            <v>8</v>
          </cell>
          <cell r="N8110">
            <v>5</v>
          </cell>
          <cell r="O8110">
            <v>28</v>
          </cell>
          <cell r="P8110">
            <v>0</v>
          </cell>
          <cell r="Q8110">
            <v>0</v>
          </cell>
          <cell r="R8110">
            <v>0</v>
          </cell>
          <cell r="S8110">
            <v>0</v>
          </cell>
          <cell r="T8110">
            <v>0</v>
          </cell>
          <cell r="U8110">
            <v>0</v>
          </cell>
          <cell r="AO8110" t="str">
            <v>Bayern_2007_II 03b_3</v>
          </cell>
          <cell r="AQ8110" t="str">
            <v>Westliche Flächenländer_2007_II 03b_3</v>
          </cell>
        </row>
        <row r="8111">
          <cell r="G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R8111">
            <v>0</v>
          </cell>
          <cell r="S8111">
            <v>0</v>
          </cell>
          <cell r="T8111">
            <v>0</v>
          </cell>
          <cell r="U8111">
            <v>0</v>
          </cell>
          <cell r="AO8111" t="str">
            <v>Bayern_2007_II 03b_4</v>
          </cell>
          <cell r="AQ8111" t="str">
            <v>Westliche Flächenländer_2007_II 03b_4</v>
          </cell>
        </row>
        <row r="8112">
          <cell r="G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R8112">
            <v>0</v>
          </cell>
          <cell r="S8112">
            <v>0</v>
          </cell>
          <cell r="T8112">
            <v>0</v>
          </cell>
          <cell r="U8112">
            <v>0</v>
          </cell>
          <cell r="AO8112" t="str">
            <v>Bayern_2007_II 03b_5</v>
          </cell>
          <cell r="AQ8112" t="str">
            <v>Westliche Flächenländer_2007_II 03b_5</v>
          </cell>
        </row>
        <row r="8113">
          <cell r="G8113">
            <v>17</v>
          </cell>
          <cell r="H8113">
            <v>9</v>
          </cell>
          <cell r="I8113">
            <v>17</v>
          </cell>
          <cell r="J8113">
            <v>9</v>
          </cell>
          <cell r="K8113">
            <v>14</v>
          </cell>
          <cell r="L8113">
            <v>7</v>
          </cell>
          <cell r="M8113">
            <v>14</v>
          </cell>
          <cell r="N8113">
            <v>7</v>
          </cell>
          <cell r="O8113">
            <v>17</v>
          </cell>
          <cell r="P8113">
            <v>0</v>
          </cell>
          <cell r="Q8113">
            <v>0</v>
          </cell>
          <cell r="R8113">
            <v>0</v>
          </cell>
          <cell r="S8113">
            <v>0</v>
          </cell>
          <cell r="T8113">
            <v>0</v>
          </cell>
          <cell r="U8113">
            <v>0</v>
          </cell>
          <cell r="AO8113" t="str">
            <v>Bayern_2007_II 03b_6</v>
          </cell>
          <cell r="AQ8113" t="str">
            <v>Westliche Flächenländer_2007_II 03b_6</v>
          </cell>
        </row>
        <row r="8114"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R8114">
            <v>0</v>
          </cell>
          <cell r="S8114">
            <v>0</v>
          </cell>
          <cell r="T8114">
            <v>0</v>
          </cell>
          <cell r="U8114">
            <v>0</v>
          </cell>
          <cell r="AO8114" t="str">
            <v>Bayern_2007_II 03b_7</v>
          </cell>
          <cell r="AQ8114" t="str">
            <v>Westliche Flächenländer_2007_II 03b_7</v>
          </cell>
        </row>
        <row r="8115">
          <cell r="G8115">
            <v>6173</v>
          </cell>
          <cell r="H8115">
            <v>2694</v>
          </cell>
          <cell r="I8115">
            <v>1366</v>
          </cell>
          <cell r="J8115">
            <v>563</v>
          </cell>
          <cell r="K8115">
            <v>5526</v>
          </cell>
          <cell r="L8115">
            <v>2410</v>
          </cell>
          <cell r="M8115">
            <v>1227</v>
          </cell>
          <cell r="N8115">
            <v>510</v>
          </cell>
          <cell r="O8115">
            <v>6173</v>
          </cell>
          <cell r="P8115">
            <v>0</v>
          </cell>
          <cell r="Q8115">
            <v>0</v>
          </cell>
          <cell r="R8115">
            <v>0</v>
          </cell>
          <cell r="S8115">
            <v>0</v>
          </cell>
          <cell r="T8115">
            <v>0</v>
          </cell>
          <cell r="U8115">
            <v>0</v>
          </cell>
          <cell r="AO8115" t="str">
            <v>Bayern_2007_II 03b_8</v>
          </cell>
          <cell r="AQ8115" t="str">
            <v>Westliche Flächenländer_2007_II 03b_8</v>
          </cell>
        </row>
        <row r="8116">
          <cell r="G8116">
            <v>296</v>
          </cell>
          <cell r="H8116">
            <v>38</v>
          </cell>
          <cell r="I8116">
            <v>27</v>
          </cell>
          <cell r="J8116">
            <v>5</v>
          </cell>
          <cell r="K8116">
            <v>199</v>
          </cell>
          <cell r="L8116">
            <v>24</v>
          </cell>
          <cell r="M8116">
            <v>16</v>
          </cell>
          <cell r="N8116">
            <v>3</v>
          </cell>
          <cell r="O8116">
            <v>296</v>
          </cell>
          <cell r="P8116">
            <v>0</v>
          </cell>
          <cell r="Q8116">
            <v>0</v>
          </cell>
          <cell r="R8116">
            <v>0</v>
          </cell>
          <cell r="S8116">
            <v>0</v>
          </cell>
          <cell r="T8116">
            <v>0</v>
          </cell>
          <cell r="U8116">
            <v>0</v>
          </cell>
          <cell r="AO8116" t="str">
            <v>Bayern_2007_II 02b_1</v>
          </cell>
          <cell r="AQ8116" t="str">
            <v>Westliche Flächenländer_2007_II 02b_1</v>
          </cell>
        </row>
        <row r="8117">
          <cell r="G8117">
            <v>2964</v>
          </cell>
          <cell r="H8117">
            <v>501</v>
          </cell>
          <cell r="I8117">
            <v>102</v>
          </cell>
          <cell r="J8117">
            <v>23</v>
          </cell>
          <cell r="K8117">
            <v>2608</v>
          </cell>
          <cell r="L8117">
            <v>417</v>
          </cell>
          <cell r="M8117">
            <v>83</v>
          </cell>
          <cell r="N8117">
            <v>20</v>
          </cell>
          <cell r="O8117">
            <v>2964</v>
          </cell>
          <cell r="P8117">
            <v>0</v>
          </cell>
          <cell r="Q8117">
            <v>0</v>
          </cell>
          <cell r="R8117">
            <v>0</v>
          </cell>
          <cell r="S8117">
            <v>0</v>
          </cell>
          <cell r="T8117">
            <v>0</v>
          </cell>
          <cell r="U8117">
            <v>0</v>
          </cell>
          <cell r="AO8117" t="str">
            <v>Bayern_2007_II 02b_2</v>
          </cell>
          <cell r="AQ8117" t="str">
            <v>Westliche Flächenländer_2007_II 02b_2</v>
          </cell>
        </row>
        <row r="8118">
          <cell r="G8118">
            <v>915</v>
          </cell>
          <cell r="H8118">
            <v>120</v>
          </cell>
          <cell r="I8118">
            <v>12</v>
          </cell>
          <cell r="J8118">
            <v>3</v>
          </cell>
          <cell r="K8118">
            <v>877</v>
          </cell>
          <cell r="L8118">
            <v>113</v>
          </cell>
          <cell r="M8118">
            <v>10</v>
          </cell>
          <cell r="N8118">
            <v>1</v>
          </cell>
          <cell r="O8118">
            <v>915</v>
          </cell>
          <cell r="P8118">
            <v>0</v>
          </cell>
          <cell r="Q8118">
            <v>0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  <cell r="AO8118" t="str">
            <v>Bayern_2007_II 02b_3</v>
          </cell>
          <cell r="AQ8118" t="str">
            <v>Westliche Flächenländer_2007_II 02b_3</v>
          </cell>
        </row>
        <row r="8119">
          <cell r="G8119">
            <v>47</v>
          </cell>
          <cell r="H8119">
            <v>13</v>
          </cell>
          <cell r="I8119">
            <v>0</v>
          </cell>
          <cell r="J8119">
            <v>0</v>
          </cell>
          <cell r="K8119">
            <v>47</v>
          </cell>
          <cell r="L8119">
            <v>13</v>
          </cell>
          <cell r="M8119">
            <v>0</v>
          </cell>
          <cell r="N8119">
            <v>0</v>
          </cell>
          <cell r="O8119">
            <v>47</v>
          </cell>
          <cell r="P8119">
            <v>0</v>
          </cell>
          <cell r="Q8119">
            <v>0</v>
          </cell>
          <cell r="R8119">
            <v>0</v>
          </cell>
          <cell r="S8119">
            <v>0</v>
          </cell>
          <cell r="T8119">
            <v>0</v>
          </cell>
          <cell r="U8119">
            <v>0</v>
          </cell>
          <cell r="AO8119" t="str">
            <v>Bayern_2007_II 02b_4</v>
          </cell>
          <cell r="AQ8119" t="str">
            <v>Westliche Flächenländer_2007_II 02b_4</v>
          </cell>
        </row>
        <row r="8120">
          <cell r="G8120">
            <v>50</v>
          </cell>
          <cell r="H8120">
            <v>22</v>
          </cell>
          <cell r="I8120">
            <v>2</v>
          </cell>
          <cell r="J8120">
            <v>1</v>
          </cell>
          <cell r="K8120">
            <v>50</v>
          </cell>
          <cell r="L8120">
            <v>22</v>
          </cell>
          <cell r="M8120">
            <v>2</v>
          </cell>
          <cell r="N8120">
            <v>1</v>
          </cell>
          <cell r="O8120">
            <v>50</v>
          </cell>
          <cell r="P8120">
            <v>0</v>
          </cell>
          <cell r="Q8120">
            <v>0</v>
          </cell>
          <cell r="R8120">
            <v>0</v>
          </cell>
          <cell r="S8120">
            <v>0</v>
          </cell>
          <cell r="T8120">
            <v>0</v>
          </cell>
          <cell r="U8120">
            <v>0</v>
          </cell>
          <cell r="AO8120" t="str">
            <v>Bayern_2007_II 02b_5</v>
          </cell>
          <cell r="AQ8120" t="str">
            <v>Westliche Flächenländer_2007_II 02b_5</v>
          </cell>
        </row>
        <row r="8121">
          <cell r="G8121">
            <v>2</v>
          </cell>
          <cell r="H8121">
            <v>0</v>
          </cell>
          <cell r="I8121">
            <v>2</v>
          </cell>
          <cell r="J8121">
            <v>0</v>
          </cell>
          <cell r="K8121">
            <v>1</v>
          </cell>
          <cell r="L8121">
            <v>0</v>
          </cell>
          <cell r="M8121">
            <v>1</v>
          </cell>
          <cell r="N8121">
            <v>0</v>
          </cell>
          <cell r="O8121">
            <v>2</v>
          </cell>
          <cell r="P8121">
            <v>0</v>
          </cell>
          <cell r="Q8121">
            <v>0</v>
          </cell>
          <cell r="R8121">
            <v>0</v>
          </cell>
          <cell r="S8121">
            <v>0</v>
          </cell>
          <cell r="T8121">
            <v>0</v>
          </cell>
          <cell r="U8121">
            <v>0</v>
          </cell>
          <cell r="AO8121" t="str">
            <v>Bayern_2007_II 02b_6</v>
          </cell>
          <cell r="AQ8121" t="str">
            <v>Westliche Flächenländer_2007_II 02b_6</v>
          </cell>
        </row>
        <row r="8122"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R8122">
            <v>0</v>
          </cell>
          <cell r="S8122">
            <v>0</v>
          </cell>
          <cell r="T8122">
            <v>0</v>
          </cell>
          <cell r="U8122">
            <v>0</v>
          </cell>
          <cell r="AO8122" t="str">
            <v>Bayern_2007_II 02b_7</v>
          </cell>
          <cell r="AQ8122" t="str">
            <v>Westliche Flächenländer_2007_II 02b_7</v>
          </cell>
        </row>
        <row r="8123">
          <cell r="G8123">
            <v>4274</v>
          </cell>
          <cell r="H8123">
            <v>694</v>
          </cell>
          <cell r="I8123">
            <v>145</v>
          </cell>
          <cell r="J8123">
            <v>32</v>
          </cell>
          <cell r="K8123">
            <v>3782</v>
          </cell>
          <cell r="L8123">
            <v>589</v>
          </cell>
          <cell r="M8123">
            <v>112</v>
          </cell>
          <cell r="N8123">
            <v>25</v>
          </cell>
          <cell r="O8123">
            <v>4274</v>
          </cell>
          <cell r="P8123">
            <v>0</v>
          </cell>
          <cell r="Q8123">
            <v>0</v>
          </cell>
          <cell r="R8123">
            <v>0</v>
          </cell>
          <cell r="S8123">
            <v>0</v>
          </cell>
          <cell r="T8123">
            <v>0</v>
          </cell>
          <cell r="U8123">
            <v>0</v>
          </cell>
          <cell r="AO8123" t="str">
            <v>Bayern_2007_II 02b_8</v>
          </cell>
          <cell r="AQ8123" t="str">
            <v>Westliche Flächenländer_2007_II 02b_8</v>
          </cell>
        </row>
        <row r="8124"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>
            <v>0</v>
          </cell>
          <cell r="S8124">
            <v>0</v>
          </cell>
          <cell r="T8124">
            <v>0</v>
          </cell>
          <cell r="U8124">
            <v>0</v>
          </cell>
          <cell r="AO8124" t="str">
            <v>Bayern_2007_II 02a_1</v>
          </cell>
          <cell r="AQ8124" t="str">
            <v>Westliche Flächenländer_2007_II 02a_1</v>
          </cell>
        </row>
        <row r="8125">
          <cell r="G8125">
            <v>271</v>
          </cell>
          <cell r="H8125">
            <v>131</v>
          </cell>
          <cell r="I8125">
            <v>22</v>
          </cell>
          <cell r="J8125">
            <v>9</v>
          </cell>
          <cell r="K8125">
            <v>268</v>
          </cell>
          <cell r="L8125">
            <v>128</v>
          </cell>
          <cell r="M8125">
            <v>22</v>
          </cell>
          <cell r="N8125">
            <v>9</v>
          </cell>
          <cell r="O8125">
            <v>271</v>
          </cell>
          <cell r="P8125">
            <v>0</v>
          </cell>
          <cell r="Q8125">
            <v>0</v>
          </cell>
          <cell r="R8125">
            <v>0</v>
          </cell>
          <cell r="S8125">
            <v>0</v>
          </cell>
          <cell r="T8125">
            <v>0</v>
          </cell>
          <cell r="U8125">
            <v>0</v>
          </cell>
          <cell r="AO8125" t="str">
            <v>Bayern_2007_II 02a_2</v>
          </cell>
          <cell r="AQ8125" t="str">
            <v>Westliche Flächenländer_2007_II 02a_2</v>
          </cell>
        </row>
        <row r="8126">
          <cell r="G8126">
            <v>197</v>
          </cell>
          <cell r="H8126">
            <v>74</v>
          </cell>
          <cell r="I8126">
            <v>10</v>
          </cell>
          <cell r="J8126">
            <v>4</v>
          </cell>
          <cell r="K8126">
            <v>196</v>
          </cell>
          <cell r="L8126">
            <v>74</v>
          </cell>
          <cell r="M8126">
            <v>10</v>
          </cell>
          <cell r="N8126">
            <v>4</v>
          </cell>
          <cell r="O8126">
            <v>197</v>
          </cell>
          <cell r="P8126">
            <v>0</v>
          </cell>
          <cell r="Q8126">
            <v>0</v>
          </cell>
          <cell r="R8126">
            <v>0</v>
          </cell>
          <cell r="S8126">
            <v>0</v>
          </cell>
          <cell r="T8126">
            <v>0</v>
          </cell>
          <cell r="U8126">
            <v>0</v>
          </cell>
          <cell r="AO8126" t="str">
            <v>Bayern_2007_II 02a_3</v>
          </cell>
          <cell r="AQ8126" t="str">
            <v>Westliche Flächenländer_2007_II 02a_3</v>
          </cell>
        </row>
        <row r="8127">
          <cell r="G8127">
            <v>11</v>
          </cell>
          <cell r="H8127">
            <v>2</v>
          </cell>
          <cell r="I8127">
            <v>1</v>
          </cell>
          <cell r="J8127">
            <v>0</v>
          </cell>
          <cell r="K8127">
            <v>10</v>
          </cell>
          <cell r="L8127">
            <v>2</v>
          </cell>
          <cell r="M8127">
            <v>1</v>
          </cell>
          <cell r="N8127">
            <v>0</v>
          </cell>
          <cell r="O8127">
            <v>11</v>
          </cell>
          <cell r="P8127">
            <v>0</v>
          </cell>
          <cell r="Q8127">
            <v>0</v>
          </cell>
          <cell r="R8127">
            <v>0</v>
          </cell>
          <cell r="S8127">
            <v>0</v>
          </cell>
          <cell r="T8127">
            <v>0</v>
          </cell>
          <cell r="U8127">
            <v>0</v>
          </cell>
          <cell r="AO8127" t="str">
            <v>Bayern_2007_II 02a_4</v>
          </cell>
          <cell r="AQ8127" t="str">
            <v>Westliche Flächenländer_2007_II 02a_4</v>
          </cell>
        </row>
        <row r="8128">
          <cell r="G8128">
            <v>55</v>
          </cell>
          <cell r="H8128">
            <v>31</v>
          </cell>
          <cell r="I8128">
            <v>6</v>
          </cell>
          <cell r="J8128">
            <v>4</v>
          </cell>
          <cell r="K8128">
            <v>55</v>
          </cell>
          <cell r="L8128">
            <v>31</v>
          </cell>
          <cell r="M8128">
            <v>6</v>
          </cell>
          <cell r="N8128">
            <v>4</v>
          </cell>
          <cell r="O8128">
            <v>55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0</v>
          </cell>
          <cell r="U8128">
            <v>0</v>
          </cell>
          <cell r="AO8128" t="str">
            <v>Bayern_2007_II 02a_5</v>
          </cell>
          <cell r="AQ8128" t="str">
            <v>Westliche Flächenländer_2007_II 02a_5</v>
          </cell>
        </row>
        <row r="8129">
          <cell r="G8129">
            <v>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1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0</v>
          </cell>
          <cell r="U8129">
            <v>0</v>
          </cell>
          <cell r="AO8129" t="str">
            <v>Bayern_2007_II 02a_6</v>
          </cell>
          <cell r="AQ8129" t="str">
            <v>Westliche Flächenländer_2007_II 02a_6</v>
          </cell>
        </row>
        <row r="8130"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0</v>
          </cell>
          <cell r="U8130">
            <v>0</v>
          </cell>
          <cell r="AO8130" t="str">
            <v>Bayern_2007_II 02a_7</v>
          </cell>
          <cell r="AQ8130" t="str">
            <v>Westliche Flächenländer_2007_II 02a_7</v>
          </cell>
        </row>
        <row r="8131">
          <cell r="G8131">
            <v>535</v>
          </cell>
          <cell r="H8131">
            <v>238</v>
          </cell>
          <cell r="I8131">
            <v>39</v>
          </cell>
          <cell r="J8131">
            <v>17</v>
          </cell>
          <cell r="K8131">
            <v>529</v>
          </cell>
          <cell r="L8131">
            <v>235</v>
          </cell>
          <cell r="M8131">
            <v>39</v>
          </cell>
          <cell r="N8131">
            <v>17</v>
          </cell>
          <cell r="O8131">
            <v>535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0</v>
          </cell>
          <cell r="U8131">
            <v>0</v>
          </cell>
          <cell r="AO8131" t="str">
            <v>Bayern_2007_II 02a_8</v>
          </cell>
          <cell r="AQ8131" t="str">
            <v>Westliche Flächenländer_2007_II 02a_8</v>
          </cell>
        </row>
        <row r="8132">
          <cell r="G8132">
            <v>6689</v>
          </cell>
          <cell r="H8132">
            <v>2353</v>
          </cell>
          <cell r="I8132">
            <v>1611</v>
          </cell>
          <cell r="J8132">
            <v>543</v>
          </cell>
          <cell r="K8132">
            <v>3772</v>
          </cell>
          <cell r="L8132">
            <v>1332</v>
          </cell>
          <cell r="M8132">
            <v>835</v>
          </cell>
          <cell r="N8132">
            <v>280</v>
          </cell>
          <cell r="O8132">
            <v>4206</v>
          </cell>
          <cell r="P8132">
            <v>1491</v>
          </cell>
          <cell r="Q8132">
            <v>992</v>
          </cell>
          <cell r="R8132">
            <v>0</v>
          </cell>
          <cell r="S8132">
            <v>0</v>
          </cell>
          <cell r="T8132">
            <v>0</v>
          </cell>
          <cell r="U8132">
            <v>0</v>
          </cell>
          <cell r="AO8132" t="str">
            <v>Bayern_2007_II 03d_1</v>
          </cell>
          <cell r="AQ8132" t="str">
            <v>Westliche Flächenländer_2007_II 03d_1</v>
          </cell>
        </row>
        <row r="8133">
          <cell r="G8133">
            <v>13570</v>
          </cell>
          <cell r="H8133">
            <v>6209</v>
          </cell>
          <cell r="I8133">
            <v>2586</v>
          </cell>
          <cell r="J8133">
            <v>1203</v>
          </cell>
          <cell r="K8133">
            <v>9251</v>
          </cell>
          <cell r="L8133">
            <v>4107</v>
          </cell>
          <cell r="M8133">
            <v>1740</v>
          </cell>
          <cell r="N8133">
            <v>787</v>
          </cell>
          <cell r="O8133">
            <v>10150</v>
          </cell>
          <cell r="P8133">
            <v>2323</v>
          </cell>
          <cell r="Q8133">
            <v>1096</v>
          </cell>
          <cell r="R8133">
            <v>1</v>
          </cell>
          <cell r="S8133">
            <v>0</v>
          </cell>
          <cell r="T8133">
            <v>0</v>
          </cell>
          <cell r="U8133">
            <v>0</v>
          </cell>
          <cell r="AO8133" t="str">
            <v>Bayern_2007_II 03d_2</v>
          </cell>
          <cell r="AQ8133" t="str">
            <v>Westliche Flächenländer_2007_II 03d_2</v>
          </cell>
        </row>
        <row r="8134">
          <cell r="G8134">
            <v>457</v>
          </cell>
          <cell r="H8134">
            <v>248</v>
          </cell>
          <cell r="I8134">
            <v>33</v>
          </cell>
          <cell r="J8134">
            <v>18</v>
          </cell>
          <cell r="K8134">
            <v>408</v>
          </cell>
          <cell r="L8134">
            <v>225</v>
          </cell>
          <cell r="M8134">
            <v>26</v>
          </cell>
          <cell r="N8134">
            <v>14</v>
          </cell>
          <cell r="O8134">
            <v>436</v>
          </cell>
          <cell r="P8134">
            <v>14</v>
          </cell>
          <cell r="Q8134">
            <v>7</v>
          </cell>
          <cell r="R8134">
            <v>0</v>
          </cell>
          <cell r="S8134">
            <v>0</v>
          </cell>
          <cell r="T8134">
            <v>0</v>
          </cell>
          <cell r="U8134">
            <v>0</v>
          </cell>
          <cell r="AO8134" t="str">
            <v>Bayern_2007_II 03d_3</v>
          </cell>
          <cell r="AQ8134" t="str">
            <v>Westliche Flächenländer_2007_II 03d_3</v>
          </cell>
        </row>
        <row r="8135">
          <cell r="G8135">
            <v>14</v>
          </cell>
          <cell r="H8135">
            <v>10</v>
          </cell>
          <cell r="I8135">
            <v>0</v>
          </cell>
          <cell r="J8135">
            <v>0</v>
          </cell>
          <cell r="K8135">
            <v>13</v>
          </cell>
          <cell r="L8135">
            <v>10</v>
          </cell>
          <cell r="M8135">
            <v>0</v>
          </cell>
          <cell r="N8135">
            <v>0</v>
          </cell>
          <cell r="O8135">
            <v>13</v>
          </cell>
          <cell r="P8135">
            <v>0</v>
          </cell>
          <cell r="Q8135">
            <v>1</v>
          </cell>
          <cell r="R8135">
            <v>0</v>
          </cell>
          <cell r="S8135">
            <v>0</v>
          </cell>
          <cell r="T8135">
            <v>0</v>
          </cell>
          <cell r="U8135">
            <v>0</v>
          </cell>
          <cell r="AO8135" t="str">
            <v>Bayern_2007_II 03d_4</v>
          </cell>
          <cell r="AQ8135" t="str">
            <v>Westliche Flächenländer_2007_II 03d_4</v>
          </cell>
        </row>
        <row r="8136">
          <cell r="G8136">
            <v>8</v>
          </cell>
          <cell r="H8136">
            <v>2</v>
          </cell>
          <cell r="I8136">
            <v>0</v>
          </cell>
          <cell r="J8136">
            <v>0</v>
          </cell>
          <cell r="K8136">
            <v>7</v>
          </cell>
          <cell r="L8136">
            <v>2</v>
          </cell>
          <cell r="M8136">
            <v>0</v>
          </cell>
          <cell r="N8136">
            <v>0</v>
          </cell>
          <cell r="O8136">
            <v>8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AO8136" t="str">
            <v>Bayern_2007_II 03d_5</v>
          </cell>
          <cell r="AQ8136" t="str">
            <v>Westliche Flächenländer_2007_II 03d_5</v>
          </cell>
        </row>
        <row r="8137">
          <cell r="G8137">
            <v>25</v>
          </cell>
          <cell r="H8137">
            <v>9</v>
          </cell>
          <cell r="I8137">
            <v>25</v>
          </cell>
          <cell r="J8137">
            <v>9</v>
          </cell>
          <cell r="K8137">
            <v>22</v>
          </cell>
          <cell r="L8137">
            <v>7</v>
          </cell>
          <cell r="M8137">
            <v>22</v>
          </cell>
          <cell r="N8137">
            <v>7</v>
          </cell>
          <cell r="O8137">
            <v>21</v>
          </cell>
          <cell r="P8137">
            <v>3</v>
          </cell>
          <cell r="Q8137">
            <v>1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AO8137" t="str">
            <v>Bayern_2007_II 03d_6</v>
          </cell>
          <cell r="AQ8137" t="str">
            <v>Westliche Flächenländer_2007_II 03d_6</v>
          </cell>
        </row>
        <row r="8138"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>
            <v>0</v>
          </cell>
          <cell r="S8138">
            <v>0</v>
          </cell>
          <cell r="T8138">
            <v>0</v>
          </cell>
          <cell r="U8138">
            <v>0</v>
          </cell>
          <cell r="AO8138" t="str">
            <v>Bayern_2007_II 03d_7</v>
          </cell>
          <cell r="AQ8138" t="str">
            <v>Westliche Flächenländer_2007_II 03d_7</v>
          </cell>
        </row>
        <row r="8139">
          <cell r="G8139">
            <v>20763</v>
          </cell>
          <cell r="H8139">
            <v>8831</v>
          </cell>
          <cell r="I8139">
            <v>4255</v>
          </cell>
          <cell r="J8139">
            <v>1773</v>
          </cell>
          <cell r="K8139">
            <v>13473</v>
          </cell>
          <cell r="L8139">
            <v>5683</v>
          </cell>
          <cell r="M8139">
            <v>2623</v>
          </cell>
          <cell r="N8139">
            <v>1088</v>
          </cell>
          <cell r="O8139">
            <v>14834</v>
          </cell>
          <cell r="P8139">
            <v>3831</v>
          </cell>
          <cell r="Q8139">
            <v>2097</v>
          </cell>
          <cell r="R8139">
            <v>1</v>
          </cell>
          <cell r="S8139">
            <v>0</v>
          </cell>
          <cell r="T8139">
            <v>0</v>
          </cell>
          <cell r="U8139">
            <v>0</v>
          </cell>
          <cell r="AO8139" t="str">
            <v>Bayern_2007_II 03d_8</v>
          </cell>
          <cell r="AQ8139" t="str">
            <v>Westliche Flächenländer_2007_II 03d_8</v>
          </cell>
        </row>
        <row r="8140"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0</v>
          </cell>
          <cell r="U8140">
            <v>0</v>
          </cell>
          <cell r="AO8140" t="str">
            <v>Bayern_2007_III 01_1</v>
          </cell>
          <cell r="AQ8140" t="str">
            <v>Westliche Flächenländer_2007_III 01_1</v>
          </cell>
        </row>
        <row r="8141"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0</v>
          </cell>
          <cell r="U8141">
            <v>0</v>
          </cell>
          <cell r="AO8141" t="str">
            <v>Bayern_2007_III 01_2</v>
          </cell>
          <cell r="AQ8141" t="str">
            <v>Westliche Flächenländer_2007_III 01_2</v>
          </cell>
        </row>
        <row r="8142">
          <cell r="G8142">
            <v>33742</v>
          </cell>
          <cell r="H8142">
            <v>17182</v>
          </cell>
          <cell r="I8142">
            <v>2141</v>
          </cell>
          <cell r="J8142">
            <v>1087</v>
          </cell>
          <cell r="K8142">
            <v>16270</v>
          </cell>
          <cell r="L8142">
            <v>8444</v>
          </cell>
          <cell r="M8142">
            <v>1022</v>
          </cell>
          <cell r="N8142">
            <v>524</v>
          </cell>
          <cell r="O8142">
            <v>17519</v>
          </cell>
          <cell r="P8142">
            <v>15880</v>
          </cell>
          <cell r="Q8142">
            <v>343</v>
          </cell>
          <cell r="R8142">
            <v>0</v>
          </cell>
          <cell r="S8142">
            <v>0</v>
          </cell>
          <cell r="T8142">
            <v>0</v>
          </cell>
          <cell r="U8142">
            <v>0</v>
          </cell>
          <cell r="AO8142" t="str">
            <v>Bayern_2007_III 01_3</v>
          </cell>
          <cell r="AQ8142" t="str">
            <v>Westliche Flächenländer_2007_III 01_3</v>
          </cell>
        </row>
        <row r="8143">
          <cell r="G8143">
            <v>465</v>
          </cell>
          <cell r="H8143">
            <v>292</v>
          </cell>
          <cell r="I8143">
            <v>11</v>
          </cell>
          <cell r="J8143">
            <v>7</v>
          </cell>
          <cell r="K8143">
            <v>58</v>
          </cell>
          <cell r="L8143">
            <v>34</v>
          </cell>
          <cell r="M8143">
            <v>2</v>
          </cell>
          <cell r="N8143">
            <v>0</v>
          </cell>
          <cell r="O8143">
            <v>0</v>
          </cell>
          <cell r="P8143">
            <v>6</v>
          </cell>
          <cell r="Q8143">
            <v>459</v>
          </cell>
          <cell r="R8143">
            <v>0</v>
          </cell>
          <cell r="S8143">
            <v>0</v>
          </cell>
          <cell r="T8143">
            <v>0</v>
          </cell>
          <cell r="U8143">
            <v>0</v>
          </cell>
          <cell r="AO8143" t="str">
            <v>Bayern_2007_III 01_4</v>
          </cell>
          <cell r="AQ8143" t="str">
            <v>Westliche Flächenländer_2007_III 01_4</v>
          </cell>
        </row>
        <row r="8144"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>
            <v>0</v>
          </cell>
          <cell r="S8144">
            <v>0</v>
          </cell>
          <cell r="T8144">
            <v>0</v>
          </cell>
          <cell r="U8144">
            <v>0</v>
          </cell>
          <cell r="AO8144" t="str">
            <v>Bayern_2007_III 01_5</v>
          </cell>
          <cell r="AQ8144" t="str">
            <v>Westliche Flächenländer_2007_III 01_5</v>
          </cell>
        </row>
        <row r="8145"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>
            <v>0</v>
          </cell>
          <cell r="S8145">
            <v>0</v>
          </cell>
          <cell r="T8145">
            <v>0</v>
          </cell>
          <cell r="U8145">
            <v>0</v>
          </cell>
          <cell r="AO8145" t="str">
            <v>Bayern_2007_III 01_6</v>
          </cell>
          <cell r="AQ8145" t="str">
            <v>Westliche Flächenländer_2007_III 01_6</v>
          </cell>
        </row>
        <row r="8146"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0</v>
          </cell>
          <cell r="T8146">
            <v>0</v>
          </cell>
          <cell r="U8146">
            <v>0</v>
          </cell>
          <cell r="AO8146" t="str">
            <v>Bayern_2007_III 01_7</v>
          </cell>
          <cell r="AQ8146" t="str">
            <v>Westliche Flächenländer_2007_III 01_7</v>
          </cell>
        </row>
        <row r="8147">
          <cell r="G8147">
            <v>34207</v>
          </cell>
          <cell r="H8147">
            <v>17474</v>
          </cell>
          <cell r="I8147">
            <v>2152</v>
          </cell>
          <cell r="J8147">
            <v>1094</v>
          </cell>
          <cell r="K8147">
            <v>16328</v>
          </cell>
          <cell r="L8147">
            <v>8478</v>
          </cell>
          <cell r="M8147">
            <v>1024</v>
          </cell>
          <cell r="N8147">
            <v>524</v>
          </cell>
          <cell r="O8147">
            <v>17519</v>
          </cell>
          <cell r="P8147">
            <v>15886</v>
          </cell>
          <cell r="Q8147">
            <v>802</v>
          </cell>
          <cell r="R8147">
            <v>0</v>
          </cell>
          <cell r="S8147">
            <v>0</v>
          </cell>
          <cell r="T8147">
            <v>0</v>
          </cell>
          <cell r="U8147">
            <v>0</v>
          </cell>
          <cell r="AO8147" t="str">
            <v>Bayern_2007_III 01_8</v>
          </cell>
          <cell r="AQ8147" t="str">
            <v>Westliche Flächenländer_2007_III 01_8</v>
          </cell>
        </row>
        <row r="8148"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>
            <v>0</v>
          </cell>
          <cell r="S8148">
            <v>0</v>
          </cell>
          <cell r="T8148">
            <v>0</v>
          </cell>
          <cell r="U8148">
            <v>0</v>
          </cell>
          <cell r="AO8148" t="e">
            <v>#N/A</v>
          </cell>
          <cell r="AQ8148" t="e">
            <v>#N/A</v>
          </cell>
        </row>
        <row r="8149"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0</v>
          </cell>
          <cell r="U8149">
            <v>0</v>
          </cell>
          <cell r="AO8149" t="e">
            <v>#N/A</v>
          </cell>
          <cell r="AQ8149" t="e">
            <v>#N/A</v>
          </cell>
        </row>
        <row r="8150">
          <cell r="G8150">
            <v>17519</v>
          </cell>
          <cell r="H8150">
            <v>8921</v>
          </cell>
          <cell r="I8150">
            <v>1204</v>
          </cell>
          <cell r="J8150">
            <v>603</v>
          </cell>
          <cell r="K8150">
            <v>16227</v>
          </cell>
          <cell r="L8150">
            <v>8423</v>
          </cell>
          <cell r="M8150">
            <v>1020</v>
          </cell>
          <cell r="N8150">
            <v>522</v>
          </cell>
          <cell r="O8150">
            <v>17519</v>
          </cell>
          <cell r="P8150">
            <v>0</v>
          </cell>
          <cell r="Q8150">
            <v>0</v>
          </cell>
          <cell r="R8150">
            <v>0</v>
          </cell>
          <cell r="S8150">
            <v>0</v>
          </cell>
          <cell r="T8150">
            <v>0</v>
          </cell>
          <cell r="U8150">
            <v>0</v>
          </cell>
          <cell r="AO8150" t="e">
            <v>#N/A</v>
          </cell>
          <cell r="AQ8150" t="e">
            <v>#N/A</v>
          </cell>
        </row>
        <row r="8151"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R8151">
            <v>0</v>
          </cell>
          <cell r="S8151">
            <v>0</v>
          </cell>
          <cell r="T8151">
            <v>0</v>
          </cell>
          <cell r="U8151">
            <v>0</v>
          </cell>
          <cell r="AO8151" t="e">
            <v>#N/A</v>
          </cell>
          <cell r="AQ8151" t="e">
            <v>#N/A</v>
          </cell>
        </row>
        <row r="8152"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0</v>
          </cell>
          <cell r="T8152">
            <v>0</v>
          </cell>
          <cell r="U8152">
            <v>0</v>
          </cell>
          <cell r="AO8152" t="e">
            <v>#N/A</v>
          </cell>
          <cell r="AQ8152" t="e">
            <v>#N/A</v>
          </cell>
        </row>
        <row r="8153"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R8153">
            <v>0</v>
          </cell>
          <cell r="S8153">
            <v>0</v>
          </cell>
          <cell r="T8153">
            <v>0</v>
          </cell>
          <cell r="U8153">
            <v>0</v>
          </cell>
          <cell r="AO8153" t="e">
            <v>#N/A</v>
          </cell>
          <cell r="AQ8153" t="e">
            <v>#N/A</v>
          </cell>
        </row>
        <row r="8154"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>
            <v>0</v>
          </cell>
          <cell r="S8154">
            <v>0</v>
          </cell>
          <cell r="T8154">
            <v>0</v>
          </cell>
          <cell r="U8154">
            <v>0</v>
          </cell>
          <cell r="AO8154" t="e">
            <v>#N/A</v>
          </cell>
          <cell r="AQ8154" t="e">
            <v>#N/A</v>
          </cell>
        </row>
        <row r="8155">
          <cell r="G8155">
            <v>17519</v>
          </cell>
          <cell r="H8155">
            <v>8921</v>
          </cell>
          <cell r="I8155">
            <v>1204</v>
          </cell>
          <cell r="J8155">
            <v>603</v>
          </cell>
          <cell r="K8155">
            <v>16227</v>
          </cell>
          <cell r="L8155">
            <v>8423</v>
          </cell>
          <cell r="M8155">
            <v>1020</v>
          </cell>
          <cell r="N8155">
            <v>522</v>
          </cell>
          <cell r="O8155">
            <v>17519</v>
          </cell>
          <cell r="P8155">
            <v>0</v>
          </cell>
          <cell r="Q8155">
            <v>0</v>
          </cell>
          <cell r="R8155">
            <v>0</v>
          </cell>
          <cell r="S8155">
            <v>0</v>
          </cell>
          <cell r="T8155">
            <v>0</v>
          </cell>
          <cell r="U8155">
            <v>0</v>
          </cell>
          <cell r="AO8155" t="e">
            <v>#N/A</v>
          </cell>
          <cell r="AQ8155" t="e">
            <v>#N/A</v>
          </cell>
        </row>
        <row r="8156">
          <cell r="G8156">
            <v>11</v>
          </cell>
          <cell r="H8156">
            <v>1</v>
          </cell>
          <cell r="I8156">
            <v>0</v>
          </cell>
          <cell r="J8156">
            <v>0</v>
          </cell>
          <cell r="K8156">
            <v>7</v>
          </cell>
          <cell r="L8156">
            <v>1</v>
          </cell>
          <cell r="M8156">
            <v>0</v>
          </cell>
          <cell r="N8156">
            <v>0</v>
          </cell>
          <cell r="O8156">
            <v>7</v>
          </cell>
          <cell r="P8156">
            <v>3</v>
          </cell>
          <cell r="Q8156">
            <v>1</v>
          </cell>
          <cell r="R8156">
            <v>0</v>
          </cell>
          <cell r="S8156">
            <v>0</v>
          </cell>
          <cell r="T8156">
            <v>0</v>
          </cell>
          <cell r="U8156">
            <v>0</v>
          </cell>
          <cell r="AO8156" t="str">
            <v>Bayern_2007_Sonstige_1</v>
          </cell>
          <cell r="AQ8156" t="str">
            <v>Westliche Flächenländer_2007_Sonstige_1</v>
          </cell>
        </row>
        <row r="8157">
          <cell r="G8157">
            <v>537</v>
          </cell>
          <cell r="H8157">
            <v>141</v>
          </cell>
          <cell r="I8157">
            <v>37</v>
          </cell>
          <cell r="J8157">
            <v>10</v>
          </cell>
          <cell r="K8157">
            <v>311</v>
          </cell>
          <cell r="L8157">
            <v>89</v>
          </cell>
          <cell r="M8157">
            <v>24</v>
          </cell>
          <cell r="N8157">
            <v>6</v>
          </cell>
          <cell r="O8157">
            <v>323</v>
          </cell>
          <cell r="P8157">
            <v>173</v>
          </cell>
          <cell r="Q8157">
            <v>41</v>
          </cell>
          <cell r="R8157">
            <v>0</v>
          </cell>
          <cell r="S8157">
            <v>0</v>
          </cell>
          <cell r="T8157">
            <v>0</v>
          </cell>
          <cell r="U8157">
            <v>0</v>
          </cell>
          <cell r="AO8157" t="str">
            <v>Bayern_2007_Sonstige_2</v>
          </cell>
          <cell r="AQ8157" t="str">
            <v>Westliche Flächenländer_2007_Sonstige_2</v>
          </cell>
        </row>
        <row r="8158">
          <cell r="G8158">
            <v>10364</v>
          </cell>
          <cell r="H8158">
            <v>4382</v>
          </cell>
          <cell r="I8158">
            <v>418</v>
          </cell>
          <cell r="J8158">
            <v>229</v>
          </cell>
          <cell r="K8158">
            <v>6623</v>
          </cell>
          <cell r="L8158">
            <v>2621</v>
          </cell>
          <cell r="M8158">
            <v>260</v>
          </cell>
          <cell r="N8158">
            <v>141</v>
          </cell>
          <cell r="O8158">
            <v>1947</v>
          </cell>
          <cell r="P8158">
            <v>6647</v>
          </cell>
          <cell r="Q8158">
            <v>1770</v>
          </cell>
          <cell r="R8158">
            <v>0</v>
          </cell>
          <cell r="S8158">
            <v>0</v>
          </cell>
          <cell r="T8158">
            <v>0</v>
          </cell>
          <cell r="U8158">
            <v>0</v>
          </cell>
          <cell r="AO8158" t="str">
            <v>Bayern_2007_Sonstige_3</v>
          </cell>
          <cell r="AQ8158" t="str">
            <v>Westliche Flächenländer_2007_Sonstige_3</v>
          </cell>
        </row>
        <row r="8159">
          <cell r="G8159">
            <v>499</v>
          </cell>
          <cell r="H8159">
            <v>275</v>
          </cell>
          <cell r="I8159">
            <v>19</v>
          </cell>
          <cell r="J8159">
            <v>10</v>
          </cell>
          <cell r="K8159">
            <v>289</v>
          </cell>
          <cell r="L8159">
            <v>176</v>
          </cell>
          <cell r="M8159">
            <v>13</v>
          </cell>
          <cell r="N8159">
            <v>9</v>
          </cell>
          <cell r="O8159">
            <v>0</v>
          </cell>
          <cell r="P8159">
            <v>11</v>
          </cell>
          <cell r="Q8159">
            <v>488</v>
          </cell>
          <cell r="R8159">
            <v>0</v>
          </cell>
          <cell r="S8159">
            <v>0</v>
          </cell>
          <cell r="T8159">
            <v>0</v>
          </cell>
          <cell r="U8159">
            <v>0</v>
          </cell>
          <cell r="AO8159" t="str">
            <v>Bayern_2007_Sonstige_4</v>
          </cell>
          <cell r="AQ8159" t="str">
            <v>Westliche Flächenländer_2007_Sonstige_4</v>
          </cell>
        </row>
        <row r="8160"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R8160">
            <v>0</v>
          </cell>
          <cell r="S8160">
            <v>0</v>
          </cell>
          <cell r="T8160">
            <v>0</v>
          </cell>
          <cell r="U8160">
            <v>0</v>
          </cell>
          <cell r="AO8160" t="str">
            <v>Bayern_2007_Sonstige_5</v>
          </cell>
          <cell r="AQ8160" t="str">
            <v>Westliche Flächenländer_2007_Sonstige_5</v>
          </cell>
        </row>
        <row r="8161">
          <cell r="G8161">
            <v>1</v>
          </cell>
          <cell r="H8161">
            <v>0</v>
          </cell>
          <cell r="I8161">
            <v>0</v>
          </cell>
          <cell r="J8161">
            <v>0</v>
          </cell>
          <cell r="K8161">
            <v>1</v>
          </cell>
          <cell r="L8161">
            <v>0</v>
          </cell>
          <cell r="M8161">
            <v>0</v>
          </cell>
          <cell r="N8161">
            <v>0</v>
          </cell>
          <cell r="O8161">
            <v>1</v>
          </cell>
          <cell r="P8161">
            <v>0</v>
          </cell>
          <cell r="Q8161">
            <v>0</v>
          </cell>
          <cell r="R8161">
            <v>0</v>
          </cell>
          <cell r="S8161">
            <v>0</v>
          </cell>
          <cell r="T8161">
            <v>0</v>
          </cell>
          <cell r="U8161">
            <v>0</v>
          </cell>
          <cell r="AO8161" t="str">
            <v>Bayern_2007_Sonstige_6</v>
          </cell>
          <cell r="AQ8161" t="str">
            <v>Westliche Flächenländer_2007_Sonstige_6</v>
          </cell>
        </row>
        <row r="8162"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0</v>
          </cell>
          <cell r="T8162">
            <v>0</v>
          </cell>
          <cell r="U8162">
            <v>0</v>
          </cell>
          <cell r="AO8162" t="str">
            <v>Bayern_2007_Sonstige_7</v>
          </cell>
          <cell r="AQ8162" t="str">
            <v>Westliche Flächenländer_2007_Sonstige_7</v>
          </cell>
        </row>
        <row r="8163">
          <cell r="G8163">
            <v>11412</v>
          </cell>
          <cell r="H8163">
            <v>4799</v>
          </cell>
          <cell r="I8163">
            <v>474</v>
          </cell>
          <cell r="J8163">
            <v>249</v>
          </cell>
          <cell r="K8163">
            <v>7231</v>
          </cell>
          <cell r="L8163">
            <v>2887</v>
          </cell>
          <cell r="M8163">
            <v>297</v>
          </cell>
          <cell r="N8163">
            <v>156</v>
          </cell>
          <cell r="O8163">
            <v>2278</v>
          </cell>
          <cell r="P8163">
            <v>6834</v>
          </cell>
          <cell r="Q8163">
            <v>2300</v>
          </cell>
          <cell r="R8163">
            <v>0</v>
          </cell>
          <cell r="S8163">
            <v>0</v>
          </cell>
          <cell r="T8163">
            <v>0</v>
          </cell>
          <cell r="U8163">
            <v>0</v>
          </cell>
          <cell r="AO8163" t="str">
            <v>Bayern_2007_Sonstige_8</v>
          </cell>
          <cell r="AQ8163" t="str">
            <v>Westliche Flächenländer_2007_Sonstige_8</v>
          </cell>
        </row>
        <row r="8164"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R8164">
            <v>0</v>
          </cell>
          <cell r="S8164">
            <v>0</v>
          </cell>
          <cell r="T8164">
            <v>0</v>
          </cell>
          <cell r="U8164">
            <v>0</v>
          </cell>
          <cell r="AO8164" t="str">
            <v>Bayern_2007_Sonstige_1</v>
          </cell>
          <cell r="AQ8164" t="str">
            <v>Westliche Flächenländer_2007_Sonstige_1</v>
          </cell>
        </row>
        <row r="8165">
          <cell r="G8165">
            <v>3810</v>
          </cell>
          <cell r="H8165">
            <v>505</v>
          </cell>
          <cell r="I8165">
            <v>126</v>
          </cell>
          <cell r="J8165">
            <v>10</v>
          </cell>
          <cell r="K8165">
            <v>2154</v>
          </cell>
          <cell r="L8165">
            <v>290</v>
          </cell>
          <cell r="M8165">
            <v>72</v>
          </cell>
          <cell r="N8165">
            <v>7</v>
          </cell>
          <cell r="O8165">
            <v>2196</v>
          </cell>
          <cell r="P8165">
            <v>1399</v>
          </cell>
          <cell r="Q8165">
            <v>124</v>
          </cell>
          <cell r="R8165">
            <v>91</v>
          </cell>
          <cell r="S8165">
            <v>0</v>
          </cell>
          <cell r="T8165">
            <v>0</v>
          </cell>
          <cell r="U8165">
            <v>0</v>
          </cell>
          <cell r="AO8165" t="str">
            <v>Bayern_2007_Sonstige_2</v>
          </cell>
          <cell r="AQ8165" t="str">
            <v>Westliche Flächenländer_2007_Sonstige_2</v>
          </cell>
        </row>
        <row r="8166">
          <cell r="G8166">
            <v>6007</v>
          </cell>
          <cell r="H8166">
            <v>1153</v>
          </cell>
          <cell r="I8166">
            <v>101</v>
          </cell>
          <cell r="J8166">
            <v>20</v>
          </cell>
          <cell r="K8166">
            <v>3003</v>
          </cell>
          <cell r="L8166">
            <v>639</v>
          </cell>
          <cell r="M8166">
            <v>50</v>
          </cell>
          <cell r="N8166">
            <v>14</v>
          </cell>
          <cell r="O8166">
            <v>3054</v>
          </cell>
          <cell r="P8166">
            <v>2405</v>
          </cell>
          <cell r="Q8166">
            <v>302</v>
          </cell>
          <cell r="R8166">
            <v>246</v>
          </cell>
          <cell r="S8166">
            <v>0</v>
          </cell>
          <cell r="T8166">
            <v>0</v>
          </cell>
          <cell r="U8166">
            <v>0</v>
          </cell>
          <cell r="AO8166" t="str">
            <v>Bayern_2007_Sonstige_3</v>
          </cell>
          <cell r="AQ8166" t="str">
            <v>Westliche Flächenländer_2007_Sonstige_3</v>
          </cell>
        </row>
        <row r="8167">
          <cell r="G8167">
            <v>436</v>
          </cell>
          <cell r="H8167">
            <v>158</v>
          </cell>
          <cell r="I8167">
            <v>7</v>
          </cell>
          <cell r="J8167">
            <v>1</v>
          </cell>
          <cell r="K8167">
            <v>242</v>
          </cell>
          <cell r="L8167">
            <v>99</v>
          </cell>
          <cell r="M8167">
            <v>4</v>
          </cell>
          <cell r="N8167">
            <v>1</v>
          </cell>
          <cell r="O8167">
            <v>246</v>
          </cell>
          <cell r="P8167">
            <v>156</v>
          </cell>
          <cell r="Q8167">
            <v>17</v>
          </cell>
          <cell r="R8167">
            <v>17</v>
          </cell>
          <cell r="S8167">
            <v>0</v>
          </cell>
          <cell r="T8167">
            <v>0</v>
          </cell>
          <cell r="U8167">
            <v>0</v>
          </cell>
          <cell r="AO8167" t="str">
            <v>Bayern_2007_Sonstige_4</v>
          </cell>
          <cell r="AQ8167" t="str">
            <v>Westliche Flächenländer_2007_Sonstige_4</v>
          </cell>
        </row>
        <row r="8168">
          <cell r="G8168">
            <v>395</v>
          </cell>
          <cell r="H8168">
            <v>175</v>
          </cell>
          <cell r="I8168">
            <v>19</v>
          </cell>
          <cell r="J8168">
            <v>9</v>
          </cell>
          <cell r="K8168">
            <v>209</v>
          </cell>
          <cell r="L8168">
            <v>107</v>
          </cell>
          <cell r="M8168">
            <v>14</v>
          </cell>
          <cell r="N8168">
            <v>6</v>
          </cell>
          <cell r="O8168">
            <v>217</v>
          </cell>
          <cell r="P8168">
            <v>159</v>
          </cell>
          <cell r="Q8168">
            <v>11</v>
          </cell>
          <cell r="R8168">
            <v>8</v>
          </cell>
          <cell r="S8168">
            <v>0</v>
          </cell>
          <cell r="T8168">
            <v>0</v>
          </cell>
          <cell r="U8168">
            <v>0</v>
          </cell>
          <cell r="AO8168" t="str">
            <v>Bayern_2007_Sonstige_5</v>
          </cell>
          <cell r="AQ8168" t="str">
            <v>Westliche Flächenländer_2007_Sonstige_5</v>
          </cell>
        </row>
        <row r="8169">
          <cell r="G8169">
            <v>84</v>
          </cell>
          <cell r="H8169">
            <v>22</v>
          </cell>
          <cell r="I8169">
            <v>16</v>
          </cell>
          <cell r="J8169">
            <v>5</v>
          </cell>
          <cell r="K8169">
            <v>58</v>
          </cell>
          <cell r="L8169">
            <v>13</v>
          </cell>
          <cell r="M8169">
            <v>13</v>
          </cell>
          <cell r="N8169">
            <v>4</v>
          </cell>
          <cell r="O8169">
            <v>59</v>
          </cell>
          <cell r="P8169">
            <v>20</v>
          </cell>
          <cell r="Q8169">
            <v>3</v>
          </cell>
          <cell r="R8169">
            <v>2</v>
          </cell>
          <cell r="S8169">
            <v>0</v>
          </cell>
          <cell r="T8169">
            <v>0</v>
          </cell>
          <cell r="U8169">
            <v>0</v>
          </cell>
          <cell r="AO8169" t="str">
            <v>Bayern_2007_Sonstige_6</v>
          </cell>
          <cell r="AQ8169" t="str">
            <v>Westliche Flächenländer_2007_Sonstige_6</v>
          </cell>
        </row>
        <row r="8170"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R8170">
            <v>0</v>
          </cell>
          <cell r="S8170">
            <v>0</v>
          </cell>
          <cell r="T8170">
            <v>0</v>
          </cell>
          <cell r="U8170">
            <v>0</v>
          </cell>
          <cell r="AO8170" t="str">
            <v>Bayern_2007_Sonstige_7</v>
          </cell>
          <cell r="AQ8170" t="str">
            <v>Westliche Flächenländer_2007_Sonstige_7</v>
          </cell>
        </row>
        <row r="8171">
          <cell r="G8171">
            <v>10732</v>
          </cell>
          <cell r="H8171">
            <v>2013</v>
          </cell>
          <cell r="I8171">
            <v>269</v>
          </cell>
          <cell r="J8171">
            <v>45</v>
          </cell>
          <cell r="K8171">
            <v>5666</v>
          </cell>
          <cell r="L8171">
            <v>1148</v>
          </cell>
          <cell r="M8171">
            <v>153</v>
          </cell>
          <cell r="N8171">
            <v>32</v>
          </cell>
          <cell r="O8171">
            <v>5772</v>
          </cell>
          <cell r="P8171">
            <v>4139</v>
          </cell>
          <cell r="Q8171">
            <v>457</v>
          </cell>
          <cell r="R8171">
            <v>364</v>
          </cell>
          <cell r="S8171">
            <v>0</v>
          </cell>
          <cell r="T8171">
            <v>0</v>
          </cell>
          <cell r="U8171">
            <v>0</v>
          </cell>
          <cell r="AO8171" t="str">
            <v>Bayern_2007_Sonstige_8</v>
          </cell>
          <cell r="AQ8171" t="str">
            <v>Westliche Flächenländer_2007_Sonstige_8</v>
          </cell>
        </row>
        <row r="8172"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0</v>
          </cell>
          <cell r="R8172">
            <v>0</v>
          </cell>
          <cell r="S8172">
            <v>0</v>
          </cell>
          <cell r="T8172">
            <v>0</v>
          </cell>
          <cell r="U8172">
            <v>0</v>
          </cell>
          <cell r="AO8172" t="e">
            <v>#N/A</v>
          </cell>
          <cell r="AQ8172" t="e">
            <v>#N/A</v>
          </cell>
        </row>
        <row r="8173">
          <cell r="G8173">
            <v>682</v>
          </cell>
          <cell r="H8173">
            <v>143</v>
          </cell>
          <cell r="I8173">
            <v>54</v>
          </cell>
          <cell r="J8173">
            <v>1</v>
          </cell>
          <cell r="K8173">
            <v>193</v>
          </cell>
          <cell r="L8173">
            <v>11</v>
          </cell>
          <cell r="M8173">
            <v>18</v>
          </cell>
          <cell r="N8173">
            <v>0</v>
          </cell>
          <cell r="O8173">
            <v>199</v>
          </cell>
          <cell r="P8173">
            <v>268</v>
          </cell>
          <cell r="Q8173">
            <v>124</v>
          </cell>
          <cell r="R8173">
            <v>91</v>
          </cell>
          <cell r="S8173">
            <v>0</v>
          </cell>
          <cell r="T8173">
            <v>0</v>
          </cell>
          <cell r="U8173">
            <v>0</v>
          </cell>
          <cell r="AO8173" t="e">
            <v>#N/A</v>
          </cell>
          <cell r="AQ8173" t="e">
            <v>#N/A</v>
          </cell>
        </row>
        <row r="8174">
          <cell r="G8174">
            <v>1554</v>
          </cell>
          <cell r="H8174">
            <v>362</v>
          </cell>
          <cell r="I8174">
            <v>43</v>
          </cell>
          <cell r="J8174">
            <v>5</v>
          </cell>
          <cell r="K8174">
            <v>346</v>
          </cell>
          <cell r="L8174">
            <v>48</v>
          </cell>
          <cell r="M8174">
            <v>12</v>
          </cell>
          <cell r="N8174">
            <v>2</v>
          </cell>
          <cell r="O8174">
            <v>355</v>
          </cell>
          <cell r="P8174">
            <v>651</v>
          </cell>
          <cell r="Q8174">
            <v>302</v>
          </cell>
          <cell r="R8174">
            <v>246</v>
          </cell>
          <cell r="S8174">
            <v>0</v>
          </cell>
          <cell r="T8174">
            <v>0</v>
          </cell>
          <cell r="U8174">
            <v>0</v>
          </cell>
          <cell r="AO8174" t="e">
            <v>#N/A</v>
          </cell>
          <cell r="AQ8174" t="e">
            <v>#N/A</v>
          </cell>
        </row>
        <row r="8175">
          <cell r="G8175">
            <v>103</v>
          </cell>
          <cell r="H8175">
            <v>41</v>
          </cell>
          <cell r="I8175">
            <v>0</v>
          </cell>
          <cell r="J8175">
            <v>0</v>
          </cell>
          <cell r="K8175">
            <v>18</v>
          </cell>
          <cell r="L8175">
            <v>4</v>
          </cell>
          <cell r="M8175">
            <v>0</v>
          </cell>
          <cell r="N8175">
            <v>0</v>
          </cell>
          <cell r="O8175">
            <v>18</v>
          </cell>
          <cell r="P8175">
            <v>51</v>
          </cell>
          <cell r="Q8175">
            <v>17</v>
          </cell>
          <cell r="R8175">
            <v>17</v>
          </cell>
          <cell r="S8175">
            <v>0</v>
          </cell>
          <cell r="T8175">
            <v>0</v>
          </cell>
          <cell r="U8175">
            <v>0</v>
          </cell>
          <cell r="AO8175" t="e">
            <v>#N/A</v>
          </cell>
          <cell r="AQ8175" t="e">
            <v>#N/A</v>
          </cell>
        </row>
        <row r="8176">
          <cell r="G8176">
            <v>64</v>
          </cell>
          <cell r="H8176">
            <v>33</v>
          </cell>
          <cell r="I8176">
            <v>4</v>
          </cell>
          <cell r="J8176">
            <v>3</v>
          </cell>
          <cell r="K8176">
            <v>9</v>
          </cell>
          <cell r="L8176">
            <v>4</v>
          </cell>
          <cell r="M8176">
            <v>0</v>
          </cell>
          <cell r="N8176">
            <v>0</v>
          </cell>
          <cell r="O8176">
            <v>10</v>
          </cell>
          <cell r="P8176">
            <v>35</v>
          </cell>
          <cell r="Q8176">
            <v>11</v>
          </cell>
          <cell r="R8176">
            <v>8</v>
          </cell>
          <cell r="S8176">
            <v>0</v>
          </cell>
          <cell r="T8176">
            <v>0</v>
          </cell>
          <cell r="U8176">
            <v>0</v>
          </cell>
          <cell r="AO8176" t="e">
            <v>#N/A</v>
          </cell>
          <cell r="AQ8176" t="e">
            <v>#N/A</v>
          </cell>
        </row>
        <row r="8177">
          <cell r="G8177">
            <v>17</v>
          </cell>
          <cell r="H8177">
            <v>4</v>
          </cell>
          <cell r="I8177">
            <v>2</v>
          </cell>
          <cell r="J8177">
            <v>0</v>
          </cell>
          <cell r="K8177">
            <v>5</v>
          </cell>
          <cell r="L8177">
            <v>0</v>
          </cell>
          <cell r="M8177">
            <v>1</v>
          </cell>
          <cell r="N8177">
            <v>0</v>
          </cell>
          <cell r="O8177">
            <v>5</v>
          </cell>
          <cell r="P8177">
            <v>7</v>
          </cell>
          <cell r="Q8177">
            <v>3</v>
          </cell>
          <cell r="R8177">
            <v>2</v>
          </cell>
          <cell r="S8177">
            <v>0</v>
          </cell>
          <cell r="T8177">
            <v>0</v>
          </cell>
          <cell r="U8177">
            <v>0</v>
          </cell>
          <cell r="AO8177" t="e">
            <v>#N/A</v>
          </cell>
          <cell r="AQ8177" t="e">
            <v>#N/A</v>
          </cell>
        </row>
        <row r="8178"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>
            <v>0</v>
          </cell>
          <cell r="S8178">
            <v>0</v>
          </cell>
          <cell r="T8178">
            <v>0</v>
          </cell>
          <cell r="U8178">
            <v>0</v>
          </cell>
          <cell r="AO8178" t="e">
            <v>#N/A</v>
          </cell>
          <cell r="AQ8178" t="e">
            <v>#N/A</v>
          </cell>
        </row>
        <row r="8179">
          <cell r="G8179">
            <v>2420</v>
          </cell>
          <cell r="H8179">
            <v>583</v>
          </cell>
          <cell r="I8179">
            <v>103</v>
          </cell>
          <cell r="J8179">
            <v>9</v>
          </cell>
          <cell r="K8179">
            <v>571</v>
          </cell>
          <cell r="L8179">
            <v>67</v>
          </cell>
          <cell r="M8179">
            <v>31</v>
          </cell>
          <cell r="N8179">
            <v>2</v>
          </cell>
          <cell r="O8179">
            <v>587</v>
          </cell>
          <cell r="P8179">
            <v>1012</v>
          </cell>
          <cell r="Q8179">
            <v>457</v>
          </cell>
          <cell r="R8179">
            <v>364</v>
          </cell>
          <cell r="S8179">
            <v>0</v>
          </cell>
          <cell r="T8179">
            <v>0</v>
          </cell>
          <cell r="U8179">
            <v>0</v>
          </cell>
          <cell r="AO8179" t="e">
            <v>#N/A</v>
          </cell>
          <cell r="AQ8179" t="e">
            <v>#N/A</v>
          </cell>
        </row>
        <row r="8180"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R8180">
            <v>0</v>
          </cell>
          <cell r="S8180">
            <v>0</v>
          </cell>
          <cell r="T8180">
            <v>0</v>
          </cell>
          <cell r="U8180">
            <v>0</v>
          </cell>
          <cell r="AO8180" t="str">
            <v>Bayern_2007_Sonstige_1</v>
          </cell>
          <cell r="AQ8180" t="str">
            <v>Westliche Flächenländer_2007_Sonstige_1</v>
          </cell>
        </row>
        <row r="8181"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>
            <v>0</v>
          </cell>
          <cell r="S8181">
            <v>0</v>
          </cell>
          <cell r="T8181">
            <v>0</v>
          </cell>
          <cell r="U8181">
            <v>0</v>
          </cell>
          <cell r="AO8181" t="str">
            <v>Bayern_2007_Sonstige_2</v>
          </cell>
          <cell r="AQ8181" t="str">
            <v>Westliche Flächenländer_2007_Sonstige_2</v>
          </cell>
        </row>
        <row r="8182">
          <cell r="G8182">
            <v>1451</v>
          </cell>
          <cell r="H8182">
            <v>983</v>
          </cell>
          <cell r="I8182">
            <v>86</v>
          </cell>
          <cell r="J8182">
            <v>56</v>
          </cell>
          <cell r="K8182">
            <v>641</v>
          </cell>
          <cell r="L8182">
            <v>444</v>
          </cell>
          <cell r="M8182">
            <v>33</v>
          </cell>
          <cell r="N8182">
            <v>25</v>
          </cell>
          <cell r="O8182">
            <v>601</v>
          </cell>
          <cell r="P8182">
            <v>656</v>
          </cell>
          <cell r="Q8182">
            <v>149</v>
          </cell>
          <cell r="R8182">
            <v>20</v>
          </cell>
          <cell r="S8182">
            <v>25</v>
          </cell>
          <cell r="T8182">
            <v>0</v>
          </cell>
          <cell r="U8182">
            <v>0</v>
          </cell>
          <cell r="AO8182" t="str">
            <v>Bayern_2007_Sonstige_3</v>
          </cell>
          <cell r="AQ8182" t="str">
            <v>Westliche Flächenländer_2007_Sonstige_3</v>
          </cell>
        </row>
        <row r="8183">
          <cell r="G8183">
            <v>267</v>
          </cell>
          <cell r="H8183">
            <v>165</v>
          </cell>
          <cell r="I8183">
            <v>29</v>
          </cell>
          <cell r="J8183">
            <v>18</v>
          </cell>
          <cell r="K8183">
            <v>106</v>
          </cell>
          <cell r="L8183">
            <v>64</v>
          </cell>
          <cell r="M8183">
            <v>13</v>
          </cell>
          <cell r="N8183">
            <v>9</v>
          </cell>
          <cell r="O8183">
            <v>91</v>
          </cell>
          <cell r="P8183">
            <v>93</v>
          </cell>
          <cell r="Q8183">
            <v>73</v>
          </cell>
          <cell r="R8183">
            <v>3</v>
          </cell>
          <cell r="S8183">
            <v>7</v>
          </cell>
          <cell r="T8183">
            <v>0</v>
          </cell>
          <cell r="U8183">
            <v>0</v>
          </cell>
          <cell r="AO8183" t="str">
            <v>Bayern_2007_Sonstige_4</v>
          </cell>
          <cell r="AQ8183" t="str">
            <v>Westliche Flächenländer_2007_Sonstige_4</v>
          </cell>
        </row>
        <row r="8184">
          <cell r="G8184">
            <v>1322</v>
          </cell>
          <cell r="H8184">
            <v>1028</v>
          </cell>
          <cell r="I8184">
            <v>229</v>
          </cell>
          <cell r="J8184">
            <v>201</v>
          </cell>
          <cell r="K8184">
            <v>489</v>
          </cell>
          <cell r="L8184">
            <v>380</v>
          </cell>
          <cell r="M8184">
            <v>53</v>
          </cell>
          <cell r="N8184">
            <v>43</v>
          </cell>
          <cell r="O8184">
            <v>429</v>
          </cell>
          <cell r="P8184">
            <v>422</v>
          </cell>
          <cell r="Q8184">
            <v>389</v>
          </cell>
          <cell r="R8184">
            <v>43</v>
          </cell>
          <cell r="S8184">
            <v>39</v>
          </cell>
          <cell r="T8184">
            <v>0</v>
          </cell>
          <cell r="U8184">
            <v>0</v>
          </cell>
          <cell r="AO8184" t="str">
            <v>Bayern_2007_Sonstige_5</v>
          </cell>
          <cell r="AQ8184" t="str">
            <v>Westliche Flächenländer_2007_Sonstige_5</v>
          </cell>
        </row>
        <row r="8185">
          <cell r="G8185">
            <v>127</v>
          </cell>
          <cell r="H8185">
            <v>71</v>
          </cell>
          <cell r="I8185">
            <v>51</v>
          </cell>
          <cell r="J8185">
            <v>34</v>
          </cell>
          <cell r="K8185">
            <v>38</v>
          </cell>
          <cell r="L8185">
            <v>25</v>
          </cell>
          <cell r="M8185">
            <v>12</v>
          </cell>
          <cell r="N8185">
            <v>11</v>
          </cell>
          <cell r="O8185">
            <v>38</v>
          </cell>
          <cell r="P8185">
            <v>36</v>
          </cell>
          <cell r="Q8185">
            <v>25</v>
          </cell>
          <cell r="R8185">
            <v>11</v>
          </cell>
          <cell r="S8185">
            <v>17</v>
          </cell>
          <cell r="T8185">
            <v>0</v>
          </cell>
          <cell r="U8185">
            <v>0</v>
          </cell>
          <cell r="AO8185" t="str">
            <v>Bayern_2007_Sonstige_6</v>
          </cell>
          <cell r="AQ8185" t="str">
            <v>Westliche Flächenländer_2007_Sonstige_6</v>
          </cell>
        </row>
        <row r="8186"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R8186">
            <v>0</v>
          </cell>
          <cell r="S8186">
            <v>0</v>
          </cell>
          <cell r="T8186">
            <v>0</v>
          </cell>
          <cell r="U8186">
            <v>0</v>
          </cell>
          <cell r="AO8186" t="str">
            <v>Bayern_2007_Sonstige_7</v>
          </cell>
          <cell r="AQ8186" t="str">
            <v>Westliche Flächenländer_2007_Sonstige_7</v>
          </cell>
        </row>
        <row r="8187">
          <cell r="G8187">
            <v>3167</v>
          </cell>
          <cell r="H8187">
            <v>2247</v>
          </cell>
          <cell r="I8187">
            <v>395</v>
          </cell>
          <cell r="J8187">
            <v>309</v>
          </cell>
          <cell r="K8187">
            <v>1274</v>
          </cell>
          <cell r="L8187">
            <v>913</v>
          </cell>
          <cell r="M8187">
            <v>111</v>
          </cell>
          <cell r="N8187">
            <v>88</v>
          </cell>
          <cell r="O8187">
            <v>1159</v>
          </cell>
          <cell r="P8187">
            <v>1207</v>
          </cell>
          <cell r="Q8187">
            <v>636</v>
          </cell>
          <cell r="R8187">
            <v>77</v>
          </cell>
          <cell r="S8187">
            <v>88</v>
          </cell>
          <cell r="T8187">
            <v>0</v>
          </cell>
          <cell r="U8187">
            <v>0</v>
          </cell>
          <cell r="AO8187" t="str">
            <v>Bayern_2007_Sonstige_8</v>
          </cell>
          <cell r="AQ8187" t="str">
            <v>Westliche Flächenländer_2007_Sonstige_8</v>
          </cell>
        </row>
        <row r="8188"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0</v>
          </cell>
          <cell r="T8188">
            <v>0</v>
          </cell>
          <cell r="U8188">
            <v>0</v>
          </cell>
          <cell r="AO8188" t="str">
            <v>Bayern_2007_I 05c_1</v>
          </cell>
          <cell r="AQ8188" t="str">
            <v>Westliche Flächenländer_2007_I 05c_1</v>
          </cell>
        </row>
        <row r="8189"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>
            <v>0</v>
          </cell>
          <cell r="S8189">
            <v>0</v>
          </cell>
          <cell r="T8189">
            <v>0</v>
          </cell>
          <cell r="U8189">
            <v>0</v>
          </cell>
          <cell r="AO8189" t="str">
            <v>Bayern_2007_I 05c_2</v>
          </cell>
          <cell r="AQ8189" t="str">
            <v>Westliche Flächenländer_2007_I 05c_2</v>
          </cell>
        </row>
        <row r="8190">
          <cell r="G8190">
            <v>3803</v>
          </cell>
          <cell r="H8190">
            <v>3497</v>
          </cell>
          <cell r="I8190">
            <v>69</v>
          </cell>
          <cell r="J8190">
            <v>66</v>
          </cell>
          <cell r="K8190">
            <v>1790</v>
          </cell>
          <cell r="L8190">
            <v>1660</v>
          </cell>
          <cell r="M8190">
            <v>34</v>
          </cell>
          <cell r="N8190">
            <v>31</v>
          </cell>
          <cell r="O8190">
            <v>1846</v>
          </cell>
          <cell r="P8190">
            <v>1878</v>
          </cell>
          <cell r="Q8190">
            <v>27</v>
          </cell>
          <cell r="R8190">
            <v>52</v>
          </cell>
          <cell r="S8190">
            <v>0</v>
          </cell>
          <cell r="T8190">
            <v>0</v>
          </cell>
          <cell r="U8190">
            <v>0</v>
          </cell>
          <cell r="AO8190" t="str">
            <v>Bayern_2007_I 05c_3</v>
          </cell>
          <cell r="AQ8190" t="str">
            <v>Westliche Flächenländer_2007_I 05c_3</v>
          </cell>
        </row>
        <row r="8191">
          <cell r="G8191">
            <v>324</v>
          </cell>
          <cell r="H8191">
            <v>287</v>
          </cell>
          <cell r="I8191">
            <v>5</v>
          </cell>
          <cell r="J8191">
            <v>5</v>
          </cell>
          <cell r="K8191">
            <v>160</v>
          </cell>
          <cell r="L8191">
            <v>138</v>
          </cell>
          <cell r="M8191">
            <v>4</v>
          </cell>
          <cell r="N8191">
            <v>4</v>
          </cell>
          <cell r="O8191">
            <v>160</v>
          </cell>
          <cell r="P8191">
            <v>120</v>
          </cell>
          <cell r="Q8191">
            <v>23</v>
          </cell>
          <cell r="R8191">
            <v>21</v>
          </cell>
          <cell r="S8191">
            <v>0</v>
          </cell>
          <cell r="T8191">
            <v>0</v>
          </cell>
          <cell r="U8191">
            <v>0</v>
          </cell>
          <cell r="AO8191" t="str">
            <v>Bayern_2007_I 05c_4</v>
          </cell>
          <cell r="AQ8191" t="str">
            <v>Westliche Flächenländer_2007_I 05c_4</v>
          </cell>
        </row>
        <row r="8192">
          <cell r="G8192">
            <v>225</v>
          </cell>
          <cell r="H8192">
            <v>193</v>
          </cell>
          <cell r="I8192">
            <v>13</v>
          </cell>
          <cell r="J8192">
            <v>12</v>
          </cell>
          <cell r="K8192">
            <v>105</v>
          </cell>
          <cell r="L8192">
            <v>95</v>
          </cell>
          <cell r="M8192">
            <v>7</v>
          </cell>
          <cell r="N8192">
            <v>7</v>
          </cell>
          <cell r="O8192">
            <v>104</v>
          </cell>
          <cell r="P8192">
            <v>105</v>
          </cell>
          <cell r="Q8192">
            <v>8</v>
          </cell>
          <cell r="R8192">
            <v>8</v>
          </cell>
          <cell r="S8192">
            <v>0</v>
          </cell>
          <cell r="T8192">
            <v>0</v>
          </cell>
          <cell r="U8192">
            <v>0</v>
          </cell>
          <cell r="AO8192" t="str">
            <v>Bayern_2007_I 05c_5</v>
          </cell>
          <cell r="AQ8192" t="str">
            <v>Westliche Flächenländer_2007_I 05c_5</v>
          </cell>
        </row>
        <row r="8193">
          <cell r="G8193">
            <v>9</v>
          </cell>
          <cell r="H8193">
            <v>7</v>
          </cell>
          <cell r="I8193">
            <v>0</v>
          </cell>
          <cell r="J8193">
            <v>0</v>
          </cell>
          <cell r="K8193">
            <v>4</v>
          </cell>
          <cell r="L8193">
            <v>3</v>
          </cell>
          <cell r="M8193">
            <v>0</v>
          </cell>
          <cell r="N8193">
            <v>0</v>
          </cell>
          <cell r="O8193">
            <v>4</v>
          </cell>
          <cell r="P8193">
            <v>5</v>
          </cell>
          <cell r="Q8193">
            <v>0</v>
          </cell>
          <cell r="R8193">
            <v>0</v>
          </cell>
          <cell r="S8193">
            <v>0</v>
          </cell>
          <cell r="T8193">
            <v>0</v>
          </cell>
          <cell r="U8193">
            <v>0</v>
          </cell>
          <cell r="AO8193" t="str">
            <v>Bayern_2007_I 05c_6</v>
          </cell>
          <cell r="AQ8193" t="str">
            <v>Westliche Flächenländer_2007_I 05c_6</v>
          </cell>
        </row>
        <row r="8194"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R8194">
            <v>0</v>
          </cell>
          <cell r="S8194">
            <v>0</v>
          </cell>
          <cell r="T8194">
            <v>0</v>
          </cell>
          <cell r="U8194">
            <v>0</v>
          </cell>
          <cell r="AO8194" t="str">
            <v>Bayern_2007_I 05c_7</v>
          </cell>
          <cell r="AQ8194" t="str">
            <v>Westliche Flächenländer_2007_I 05c_7</v>
          </cell>
        </row>
        <row r="8195">
          <cell r="G8195">
            <v>4361</v>
          </cell>
          <cell r="H8195">
            <v>3984</v>
          </cell>
          <cell r="I8195">
            <v>87</v>
          </cell>
          <cell r="J8195">
            <v>83</v>
          </cell>
          <cell r="K8195">
            <v>2059</v>
          </cell>
          <cell r="L8195">
            <v>1896</v>
          </cell>
          <cell r="M8195">
            <v>45</v>
          </cell>
          <cell r="N8195">
            <v>42</v>
          </cell>
          <cell r="O8195">
            <v>2114</v>
          </cell>
          <cell r="P8195">
            <v>2108</v>
          </cell>
          <cell r="Q8195">
            <v>58</v>
          </cell>
          <cell r="R8195">
            <v>81</v>
          </cell>
          <cell r="S8195">
            <v>0</v>
          </cell>
          <cell r="T8195">
            <v>0</v>
          </cell>
          <cell r="U8195">
            <v>0</v>
          </cell>
          <cell r="AO8195" t="str">
            <v>Bayern_2007_I 05c_8</v>
          </cell>
          <cell r="AQ8195" t="str">
            <v>Westliche Flächenländer_2007_I 05c_8</v>
          </cell>
        </row>
        <row r="8196">
          <cell r="G8196">
            <v>4327.2708461139164</v>
          </cell>
          <cell r="H8196">
            <v>1033.2853949735595</v>
          </cell>
          <cell r="I8196">
            <v>123.45998301165589</v>
          </cell>
          <cell r="J8196">
            <v>30.460993294444751</v>
          </cell>
          <cell r="K8196">
            <v>1321</v>
          </cell>
          <cell r="L8196">
            <v>337</v>
          </cell>
          <cell r="M8196">
            <v>60</v>
          </cell>
          <cell r="N8196">
            <v>17</v>
          </cell>
          <cell r="O8196">
            <v>972.71879571516217</v>
          </cell>
          <cell r="P8196">
            <v>1527.6497569722997</v>
          </cell>
          <cell r="Q8196">
            <v>1504.7406210183569</v>
          </cell>
          <cell r="R8196">
            <v>322.16167240809779</v>
          </cell>
          <cell r="S8196">
            <v>0</v>
          </cell>
          <cell r="T8196">
            <v>0</v>
          </cell>
          <cell r="U8196">
            <v>0</v>
          </cell>
          <cell r="AO8196" t="str">
            <v>Niedersachsen_2005_I 01a_1</v>
          </cell>
          <cell r="AQ8196" t="str">
            <v>Westliche Flächenländer_2005_I 01a_1</v>
          </cell>
        </row>
        <row r="8197">
          <cell r="G8197">
            <v>31607.748973620877</v>
          </cell>
          <cell r="H8197">
            <v>7695.983208853514</v>
          </cell>
          <cell r="I8197">
            <v>901.79059506394231</v>
          </cell>
          <cell r="J8197">
            <v>226.8756473859238</v>
          </cell>
          <cell r="K8197">
            <v>9649</v>
          </cell>
          <cell r="L8197">
            <v>2510</v>
          </cell>
          <cell r="M8197">
            <v>320</v>
          </cell>
          <cell r="N8197">
            <v>103</v>
          </cell>
          <cell r="O8197">
            <v>7105.0444056439055</v>
          </cell>
          <cell r="P8197">
            <v>11158.434901609175</v>
          </cell>
          <cell r="Q8197">
            <v>10991.099358218111</v>
          </cell>
          <cell r="R8197">
            <v>2353.1703081496862</v>
          </cell>
          <cell r="S8197">
            <v>0</v>
          </cell>
          <cell r="T8197">
            <v>0</v>
          </cell>
          <cell r="U8197">
            <v>0</v>
          </cell>
          <cell r="AO8197" t="str">
            <v>Niedersachsen_2005_I 01a_2</v>
          </cell>
          <cell r="AQ8197" t="str">
            <v>Westliche Flächenländer_2005_I 01a_2</v>
          </cell>
        </row>
        <row r="8198">
          <cell r="G8198">
            <v>73389.989429474779</v>
          </cell>
          <cell r="H8198">
            <v>32746.255247233275</v>
          </cell>
          <cell r="I8198">
            <v>2093.8663583596813</v>
          </cell>
          <cell r="J8198">
            <v>965.35136019189883</v>
          </cell>
          <cell r="K8198">
            <v>22404</v>
          </cell>
          <cell r="L8198">
            <v>10680</v>
          </cell>
          <cell r="M8198">
            <v>559</v>
          </cell>
          <cell r="N8198">
            <v>259</v>
          </cell>
          <cell r="O8198">
            <v>16497.192959275166</v>
          </cell>
          <cell r="P8198">
            <v>25908.754848756551</v>
          </cell>
          <cell r="Q8198">
            <v>25520.218677740551</v>
          </cell>
          <cell r="R8198">
            <v>5463.8229437025157</v>
          </cell>
          <cell r="S8198">
            <v>0</v>
          </cell>
          <cell r="T8198">
            <v>0</v>
          </cell>
          <cell r="U8198">
            <v>0</v>
          </cell>
          <cell r="AO8198" t="str">
            <v>Niedersachsen_2005_I 01a_3</v>
          </cell>
          <cell r="AQ8198" t="str">
            <v>Westliche Flächenländer_2005_I 01a_3</v>
          </cell>
        </row>
        <row r="8199">
          <cell r="G8199">
            <v>10099.149143504319</v>
          </cell>
          <cell r="H8199">
            <v>4737.1689472823418</v>
          </cell>
          <cell r="I8199">
            <v>288.13560001887595</v>
          </cell>
          <cell r="J8199">
            <v>139.65054789292918</v>
          </cell>
          <cell r="K8199">
            <v>3083</v>
          </cell>
          <cell r="L8199">
            <v>1545</v>
          </cell>
          <cell r="M8199">
            <v>74</v>
          </cell>
          <cell r="N8199">
            <v>36</v>
          </cell>
          <cell r="O8199">
            <v>2270.1680902269832</v>
          </cell>
          <cell r="P8199">
            <v>3565.2870558255863</v>
          </cell>
          <cell r="Q8199">
            <v>3511.820843754424</v>
          </cell>
          <cell r="R8199">
            <v>751.87315369732437</v>
          </cell>
          <cell r="S8199">
            <v>0</v>
          </cell>
          <cell r="T8199">
            <v>0</v>
          </cell>
          <cell r="U8199">
            <v>0</v>
          </cell>
          <cell r="AO8199" t="str">
            <v>Niedersachsen_2005_I 01a_4</v>
          </cell>
          <cell r="AQ8199" t="str">
            <v>Westliche Flächenländer_2005_I 01a_4</v>
          </cell>
        </row>
        <row r="8200">
          <cell r="G8200">
            <v>18354.048865084231</v>
          </cell>
          <cell r="H8200">
            <v>9685.9007795889429</v>
          </cell>
          <cell r="I8200">
            <v>523.65350856495672</v>
          </cell>
          <cell r="J8200">
            <v>285.53791637136783</v>
          </cell>
          <cell r="K8200">
            <v>5603</v>
          </cell>
          <cell r="L8200">
            <v>3159</v>
          </cell>
          <cell r="M8200">
            <v>112</v>
          </cell>
          <cell r="N8200">
            <v>71</v>
          </cell>
          <cell r="O8200">
            <v>4125.7709404936049</v>
          </cell>
          <cell r="P8200">
            <v>6479.5015808597982</v>
          </cell>
          <cell r="Q8200">
            <v>6382.3328535699111</v>
          </cell>
          <cell r="R8200">
            <v>1366.4434901609172</v>
          </cell>
          <cell r="S8200">
            <v>0</v>
          </cell>
          <cell r="T8200">
            <v>0</v>
          </cell>
          <cell r="U8200">
            <v>0</v>
          </cell>
          <cell r="AO8200" t="str">
            <v>Niedersachsen_2005_I 01a_5</v>
          </cell>
          <cell r="AQ8200" t="str">
            <v>Westliche Flächenländer_2005_I 01a_5</v>
          </cell>
        </row>
        <row r="8201">
          <cell r="G8201">
            <v>1054.7927422018781</v>
          </cell>
          <cell r="H8201">
            <v>343.40642206836395</v>
          </cell>
          <cell r="I8201">
            <v>30.09395498088811</v>
          </cell>
          <cell r="J8201">
            <v>10.123534863435642</v>
          </cell>
          <cell r="K8201">
            <v>322</v>
          </cell>
          <cell r="L8201">
            <v>112</v>
          </cell>
          <cell r="M8201">
            <v>66</v>
          </cell>
          <cell r="N8201">
            <v>21</v>
          </cell>
          <cell r="O8201">
            <v>237.10480864517956</v>
          </cell>
          <cell r="P8201">
            <v>372.37185597659385</v>
          </cell>
          <cell r="Q8201">
            <v>366.78764569864563</v>
          </cell>
          <cell r="R8201">
            <v>78.528431881459113</v>
          </cell>
          <cell r="S8201">
            <v>0</v>
          </cell>
          <cell r="T8201">
            <v>0</v>
          </cell>
          <cell r="U8201">
            <v>0</v>
          </cell>
          <cell r="AO8201" t="str">
            <v>Niedersachsen_2005_I 01a_6</v>
          </cell>
          <cell r="AQ8201" t="str">
            <v>Westliche Flächenländer_2005_I 01a_6</v>
          </cell>
        </row>
        <row r="8202"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>
            <v>0</v>
          </cell>
          <cell r="S8202">
            <v>0</v>
          </cell>
          <cell r="T8202">
            <v>0</v>
          </cell>
          <cell r="U8202">
            <v>0</v>
          </cell>
          <cell r="AO8202" t="str">
            <v>Niedersachsen_2005_I 01a_7</v>
          </cell>
          <cell r="AQ8202" t="str">
            <v>Westliche Flächenländer_2005_I 01a_7</v>
          </cell>
        </row>
        <row r="8203">
          <cell r="G8203">
            <v>138833</v>
          </cell>
          <cell r="H8203">
            <v>56242</v>
          </cell>
          <cell r="I8203">
            <v>3961</v>
          </cell>
          <cell r="J8203">
            <v>1658</v>
          </cell>
          <cell r="K8203">
            <v>42382</v>
          </cell>
          <cell r="L8203">
            <v>18343</v>
          </cell>
          <cell r="M8203">
            <v>1191</v>
          </cell>
          <cell r="N8203">
            <v>507</v>
          </cell>
          <cell r="O8203">
            <v>31208</v>
          </cell>
          <cell r="P8203">
            <v>49012</v>
          </cell>
          <cell r="Q8203">
            <v>48277</v>
          </cell>
          <cell r="R8203">
            <v>10336</v>
          </cell>
          <cell r="S8203">
            <v>0</v>
          </cell>
          <cell r="T8203">
            <v>0</v>
          </cell>
          <cell r="U8203">
            <v>0</v>
          </cell>
          <cell r="AO8203" t="str">
            <v>Niedersachsen_2005_I 01a_8</v>
          </cell>
          <cell r="AQ8203" t="str">
            <v>Westliche Flächenländer_2005_I 01a_8</v>
          </cell>
        </row>
        <row r="8204">
          <cell r="G8204">
            <v>4327.2708461139164</v>
          </cell>
          <cell r="H8204">
            <v>1033.2853949735595</v>
          </cell>
          <cell r="I8204">
            <v>123.45998301165589</v>
          </cell>
          <cell r="J8204">
            <v>30.460993294444751</v>
          </cell>
          <cell r="K8204">
            <v>1321</v>
          </cell>
          <cell r="L8204">
            <v>337</v>
          </cell>
          <cell r="M8204">
            <v>60</v>
          </cell>
          <cell r="N8204">
            <v>17</v>
          </cell>
          <cell r="O8204">
            <v>972.71879571516217</v>
          </cell>
          <cell r="P8204">
            <v>1527.6497569722997</v>
          </cell>
          <cell r="Q8204">
            <v>1504.7406210183569</v>
          </cell>
          <cell r="R8204">
            <v>322.16167240809779</v>
          </cell>
          <cell r="S8204">
            <v>0</v>
          </cell>
          <cell r="T8204">
            <v>0</v>
          </cell>
          <cell r="U8204">
            <v>0</v>
          </cell>
          <cell r="AO8204" t="e">
            <v>#N/A</v>
          </cell>
          <cell r="AQ8204" t="e">
            <v>#N/A</v>
          </cell>
        </row>
        <row r="8205">
          <cell r="G8205">
            <v>31607.748973620877</v>
          </cell>
          <cell r="H8205">
            <v>7695.983208853514</v>
          </cell>
          <cell r="I8205">
            <v>901.79059506394231</v>
          </cell>
          <cell r="J8205">
            <v>226.8756473859238</v>
          </cell>
          <cell r="K8205">
            <v>9649</v>
          </cell>
          <cell r="L8205">
            <v>2510</v>
          </cell>
          <cell r="M8205">
            <v>320</v>
          </cell>
          <cell r="N8205">
            <v>103</v>
          </cell>
          <cell r="O8205">
            <v>7105.0444056439055</v>
          </cell>
          <cell r="P8205">
            <v>11158.434901609175</v>
          </cell>
          <cell r="Q8205">
            <v>10991.099358218111</v>
          </cell>
          <cell r="R8205">
            <v>2353.1703081496862</v>
          </cell>
          <cell r="S8205">
            <v>0</v>
          </cell>
          <cell r="T8205">
            <v>0</v>
          </cell>
          <cell r="U8205">
            <v>0</v>
          </cell>
          <cell r="AO8205" t="e">
            <v>#N/A</v>
          </cell>
          <cell r="AQ8205" t="e">
            <v>#N/A</v>
          </cell>
        </row>
        <row r="8206">
          <cell r="G8206">
            <v>73389.989429474779</v>
          </cell>
          <cell r="H8206">
            <v>32746.255247233275</v>
          </cell>
          <cell r="I8206">
            <v>2093.8663583596813</v>
          </cell>
          <cell r="J8206">
            <v>965.35136019189883</v>
          </cell>
          <cell r="K8206">
            <v>22404</v>
          </cell>
          <cell r="L8206">
            <v>10680</v>
          </cell>
          <cell r="M8206">
            <v>559</v>
          </cell>
          <cell r="N8206">
            <v>259</v>
          </cell>
          <cell r="O8206">
            <v>16497.192959275166</v>
          </cell>
          <cell r="P8206">
            <v>25908.754848756551</v>
          </cell>
          <cell r="Q8206">
            <v>25520.218677740551</v>
          </cell>
          <cell r="R8206">
            <v>5463.8229437025157</v>
          </cell>
          <cell r="S8206">
            <v>0</v>
          </cell>
          <cell r="T8206">
            <v>0</v>
          </cell>
          <cell r="U8206">
            <v>0</v>
          </cell>
          <cell r="AO8206" t="e">
            <v>#N/A</v>
          </cell>
          <cell r="AQ8206" t="e">
            <v>#N/A</v>
          </cell>
        </row>
        <row r="8207">
          <cell r="G8207">
            <v>10099.149143504319</v>
          </cell>
          <cell r="H8207">
            <v>4737.1689472823418</v>
          </cell>
          <cell r="I8207">
            <v>288.13560001887595</v>
          </cell>
          <cell r="J8207">
            <v>139.65054789292918</v>
          </cell>
          <cell r="K8207">
            <v>3083</v>
          </cell>
          <cell r="L8207">
            <v>1545</v>
          </cell>
          <cell r="M8207">
            <v>74</v>
          </cell>
          <cell r="N8207">
            <v>36</v>
          </cell>
          <cell r="O8207">
            <v>2270.1680902269832</v>
          </cell>
          <cell r="P8207">
            <v>3565.2870558255863</v>
          </cell>
          <cell r="Q8207">
            <v>3511.820843754424</v>
          </cell>
          <cell r="R8207">
            <v>751.87315369732437</v>
          </cell>
          <cell r="S8207">
            <v>0</v>
          </cell>
          <cell r="T8207">
            <v>0</v>
          </cell>
          <cell r="U8207">
            <v>0</v>
          </cell>
          <cell r="AO8207" t="e">
            <v>#N/A</v>
          </cell>
          <cell r="AQ8207" t="e">
            <v>#N/A</v>
          </cell>
        </row>
        <row r="8208">
          <cell r="G8208">
            <v>18354.048865084231</v>
          </cell>
          <cell r="H8208">
            <v>9685.9007795889429</v>
          </cell>
          <cell r="I8208">
            <v>523.65350856495672</v>
          </cell>
          <cell r="J8208">
            <v>285.53791637136783</v>
          </cell>
          <cell r="K8208">
            <v>5603</v>
          </cell>
          <cell r="L8208">
            <v>3159</v>
          </cell>
          <cell r="M8208">
            <v>112</v>
          </cell>
          <cell r="N8208">
            <v>71</v>
          </cell>
          <cell r="O8208">
            <v>4125.7709404936049</v>
          </cell>
          <cell r="P8208">
            <v>6479.5015808597982</v>
          </cell>
          <cell r="Q8208">
            <v>6382.3328535699111</v>
          </cell>
          <cell r="R8208">
            <v>1366.4434901609172</v>
          </cell>
          <cell r="S8208">
            <v>0</v>
          </cell>
          <cell r="T8208">
            <v>0</v>
          </cell>
          <cell r="U8208">
            <v>0</v>
          </cell>
          <cell r="AO8208" t="e">
            <v>#N/A</v>
          </cell>
          <cell r="AQ8208" t="e">
            <v>#N/A</v>
          </cell>
        </row>
        <row r="8209">
          <cell r="G8209">
            <v>1054.7927422018781</v>
          </cell>
          <cell r="H8209">
            <v>343.40642206836395</v>
          </cell>
          <cell r="I8209">
            <v>30.09395498088811</v>
          </cell>
          <cell r="J8209">
            <v>10.123534863435642</v>
          </cell>
          <cell r="K8209">
            <v>322</v>
          </cell>
          <cell r="L8209">
            <v>112</v>
          </cell>
          <cell r="M8209">
            <v>66</v>
          </cell>
          <cell r="N8209">
            <v>21</v>
          </cell>
          <cell r="O8209">
            <v>237.10480864517956</v>
          </cell>
          <cell r="P8209">
            <v>372.37185597659385</v>
          </cell>
          <cell r="Q8209">
            <v>366.78764569864563</v>
          </cell>
          <cell r="R8209">
            <v>78.528431881459113</v>
          </cell>
          <cell r="S8209">
            <v>0</v>
          </cell>
          <cell r="T8209">
            <v>0</v>
          </cell>
          <cell r="U8209">
            <v>0</v>
          </cell>
          <cell r="AO8209" t="e">
            <v>#N/A</v>
          </cell>
          <cell r="AQ8209" t="e">
            <v>#N/A</v>
          </cell>
        </row>
        <row r="8210"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>
            <v>0</v>
          </cell>
          <cell r="S8210">
            <v>0</v>
          </cell>
          <cell r="T8210">
            <v>0</v>
          </cell>
          <cell r="U8210">
            <v>0</v>
          </cell>
          <cell r="AO8210" t="e">
            <v>#N/A</v>
          </cell>
          <cell r="AQ8210" t="e">
            <v>#N/A</v>
          </cell>
        </row>
        <row r="8211">
          <cell r="G8211">
            <v>138833</v>
          </cell>
          <cell r="H8211">
            <v>56242</v>
          </cell>
          <cell r="I8211">
            <v>3961</v>
          </cell>
          <cell r="J8211">
            <v>1658</v>
          </cell>
          <cell r="K8211">
            <v>42382</v>
          </cell>
          <cell r="L8211">
            <v>18343</v>
          </cell>
          <cell r="M8211">
            <v>1191</v>
          </cell>
          <cell r="N8211">
            <v>507</v>
          </cell>
          <cell r="O8211">
            <v>31208</v>
          </cell>
          <cell r="P8211">
            <v>49012</v>
          </cell>
          <cell r="Q8211">
            <v>48277</v>
          </cell>
          <cell r="R8211">
            <v>10336</v>
          </cell>
          <cell r="S8211">
            <v>0</v>
          </cell>
          <cell r="T8211">
            <v>0</v>
          </cell>
          <cell r="U8211">
            <v>0</v>
          </cell>
          <cell r="AO8211" t="e">
            <v>#N/A</v>
          </cell>
          <cell r="AQ8211" t="e">
            <v>#N/A</v>
          </cell>
        </row>
        <row r="8212">
          <cell r="G8212">
            <v>393</v>
          </cell>
          <cell r="H8212">
            <v>90</v>
          </cell>
          <cell r="I8212">
            <v>11.602973056673893</v>
          </cell>
          <cell r="J8212">
            <v>3.3967391304347827</v>
          </cell>
          <cell r="K8212">
            <v>393</v>
          </cell>
          <cell r="L8212">
            <v>90</v>
          </cell>
          <cell r="M8212">
            <v>26</v>
          </cell>
          <cell r="N8212">
            <v>10</v>
          </cell>
          <cell r="O8212">
            <v>393</v>
          </cell>
          <cell r="P8212">
            <v>0</v>
          </cell>
          <cell r="Q8212">
            <v>0</v>
          </cell>
          <cell r="R8212">
            <v>0</v>
          </cell>
          <cell r="S8212">
            <v>0</v>
          </cell>
          <cell r="T8212">
            <v>0</v>
          </cell>
          <cell r="U8212">
            <v>0</v>
          </cell>
          <cell r="AO8212" t="str">
            <v>Niedersachsen_2005_I 01b_1</v>
          </cell>
          <cell r="AQ8212" t="str">
            <v>Westliche Flächenländer_2005_I 01b_1</v>
          </cell>
        </row>
        <row r="8213">
          <cell r="G8213">
            <v>3785</v>
          </cell>
          <cell r="H8213">
            <v>1208</v>
          </cell>
          <cell r="I8213">
            <v>111.74873541860225</v>
          </cell>
          <cell r="J8213">
            <v>45.591787439613526</v>
          </cell>
          <cell r="K8213">
            <v>3785</v>
          </cell>
          <cell r="L8213">
            <v>1208</v>
          </cell>
          <cell r="M8213">
            <v>125</v>
          </cell>
          <cell r="N8213">
            <v>57</v>
          </cell>
          <cell r="O8213">
            <v>3785</v>
          </cell>
          <cell r="P8213">
            <v>0</v>
          </cell>
          <cell r="Q8213">
            <v>0</v>
          </cell>
          <cell r="R8213">
            <v>0</v>
          </cell>
          <cell r="S8213">
            <v>0</v>
          </cell>
          <cell r="T8213">
            <v>0</v>
          </cell>
          <cell r="U8213">
            <v>0</v>
          </cell>
          <cell r="AO8213" t="str">
            <v>Niedersachsen_2005_I 01b_2</v>
          </cell>
          <cell r="AQ8213" t="str">
            <v>Westliche Flächenländer_2005_I 01b_2</v>
          </cell>
        </row>
        <row r="8214">
          <cell r="G8214">
            <v>4867</v>
          </cell>
          <cell r="H8214">
            <v>1664</v>
          </cell>
          <cell r="I8214">
            <v>143.69381645504282</v>
          </cell>
          <cell r="J8214">
            <v>62.80193236714976</v>
          </cell>
          <cell r="K8214">
            <v>4867</v>
          </cell>
          <cell r="L8214">
            <v>1664</v>
          </cell>
          <cell r="M8214">
            <v>100</v>
          </cell>
          <cell r="N8214">
            <v>34</v>
          </cell>
          <cell r="O8214">
            <v>4867</v>
          </cell>
          <cell r="P8214">
            <v>0</v>
          </cell>
          <cell r="Q8214">
            <v>0</v>
          </cell>
          <cell r="R8214">
            <v>0</v>
          </cell>
          <cell r="S8214">
            <v>0</v>
          </cell>
          <cell r="T8214">
            <v>0</v>
          </cell>
          <cell r="U8214">
            <v>0</v>
          </cell>
          <cell r="AO8214" t="str">
            <v>Niedersachsen_2005_I 01b_3</v>
          </cell>
          <cell r="AQ8214" t="str">
            <v>Westliche Flächenländer_2005_I 01b_3</v>
          </cell>
        </row>
        <row r="8215">
          <cell r="G8215">
            <v>249</v>
          </cell>
          <cell r="H8215">
            <v>126</v>
          </cell>
          <cell r="I8215">
            <v>7.3515020130071234</v>
          </cell>
          <cell r="J8215">
            <v>4.7554347826086962</v>
          </cell>
          <cell r="K8215">
            <v>249</v>
          </cell>
          <cell r="L8215">
            <v>126</v>
          </cell>
          <cell r="M8215">
            <v>8</v>
          </cell>
          <cell r="N8215">
            <v>6</v>
          </cell>
          <cell r="O8215">
            <v>249</v>
          </cell>
          <cell r="P8215">
            <v>0</v>
          </cell>
          <cell r="Q8215">
            <v>0</v>
          </cell>
          <cell r="R8215">
            <v>0</v>
          </cell>
          <cell r="S8215">
            <v>0</v>
          </cell>
          <cell r="T8215">
            <v>0</v>
          </cell>
          <cell r="U8215">
            <v>0</v>
          </cell>
          <cell r="AO8215" t="str">
            <v>Niedersachsen_2005_I 01b_4</v>
          </cell>
          <cell r="AQ8215" t="str">
            <v>Westliche Flächenländer_2005_I 01b_4</v>
          </cell>
        </row>
        <row r="8216">
          <cell r="G8216">
            <v>325</v>
          </cell>
          <cell r="H8216">
            <v>197</v>
          </cell>
          <cell r="I8216">
            <v>9.5953339527201411</v>
          </cell>
          <cell r="J8216">
            <v>7.4350845410628024</v>
          </cell>
          <cell r="K8216">
            <v>325</v>
          </cell>
          <cell r="L8216">
            <v>197</v>
          </cell>
          <cell r="M8216">
            <v>15</v>
          </cell>
          <cell r="N8216">
            <v>12</v>
          </cell>
          <cell r="O8216">
            <v>325</v>
          </cell>
          <cell r="P8216">
            <v>0</v>
          </cell>
          <cell r="Q8216">
            <v>0</v>
          </cell>
          <cell r="R8216">
            <v>0</v>
          </cell>
          <cell r="S8216">
            <v>0</v>
          </cell>
          <cell r="T8216">
            <v>0</v>
          </cell>
          <cell r="U8216">
            <v>0</v>
          </cell>
          <cell r="AO8216" t="str">
            <v>Niedersachsen_2005_I 01b_5</v>
          </cell>
          <cell r="AQ8216" t="str">
            <v>Westliche Flächenländer_2005_I 01b_5</v>
          </cell>
        </row>
        <row r="8217">
          <cell r="G8217">
            <v>68</v>
          </cell>
          <cell r="H8217">
            <v>27</v>
          </cell>
          <cell r="I8217">
            <v>2.0076391039537524</v>
          </cell>
          <cell r="J8217">
            <v>1.0190217391304348</v>
          </cell>
          <cell r="K8217">
            <v>68</v>
          </cell>
          <cell r="L8217">
            <v>27</v>
          </cell>
          <cell r="M8217">
            <v>12</v>
          </cell>
          <cell r="N8217">
            <v>6</v>
          </cell>
          <cell r="O8217">
            <v>68</v>
          </cell>
          <cell r="P8217">
            <v>0</v>
          </cell>
          <cell r="Q8217">
            <v>0</v>
          </cell>
          <cell r="R8217">
            <v>0</v>
          </cell>
          <cell r="S8217">
            <v>0</v>
          </cell>
          <cell r="T8217">
            <v>0</v>
          </cell>
          <cell r="U8217">
            <v>0</v>
          </cell>
          <cell r="AO8217" t="str">
            <v>Niedersachsen_2005_I 01b_6</v>
          </cell>
          <cell r="AQ8217" t="str">
            <v>Westliche Flächenländer_2005_I 01b_6</v>
          </cell>
        </row>
        <row r="8218"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>
            <v>0</v>
          </cell>
          <cell r="S8218">
            <v>0</v>
          </cell>
          <cell r="T8218">
            <v>0</v>
          </cell>
          <cell r="U8218">
            <v>0</v>
          </cell>
          <cell r="AO8218" t="str">
            <v>Niedersachsen_2005_I 01b_7</v>
          </cell>
          <cell r="AQ8218" t="str">
            <v>Westliche Flächenländer_2005_I 01b_7</v>
          </cell>
        </row>
        <row r="8219">
          <cell r="G8219">
            <v>9687</v>
          </cell>
          <cell r="H8219">
            <v>3312</v>
          </cell>
          <cell r="I8219">
            <v>286</v>
          </cell>
          <cell r="J8219">
            <v>125</v>
          </cell>
          <cell r="K8219">
            <v>9687</v>
          </cell>
          <cell r="L8219">
            <v>3312</v>
          </cell>
          <cell r="M8219">
            <v>286</v>
          </cell>
          <cell r="N8219">
            <v>125</v>
          </cell>
          <cell r="O8219">
            <v>9687</v>
          </cell>
          <cell r="P8219">
            <v>0</v>
          </cell>
          <cell r="Q8219">
            <v>0</v>
          </cell>
          <cell r="R8219">
            <v>0</v>
          </cell>
          <cell r="S8219">
            <v>0</v>
          </cell>
          <cell r="T8219">
            <v>0</v>
          </cell>
          <cell r="U8219">
            <v>0</v>
          </cell>
          <cell r="AO8219" t="str">
            <v>Niedersachsen_2005_I 01b_8</v>
          </cell>
          <cell r="AQ8219" t="str">
            <v>Westliche Flächenländer_2005_I 01b_8</v>
          </cell>
        </row>
        <row r="8220">
          <cell r="G8220">
            <v>393</v>
          </cell>
          <cell r="H8220">
            <v>90</v>
          </cell>
          <cell r="I8220">
            <v>11.602973056673893</v>
          </cell>
          <cell r="J8220">
            <v>3.3967391304347827</v>
          </cell>
          <cell r="K8220">
            <v>393</v>
          </cell>
          <cell r="L8220">
            <v>90</v>
          </cell>
          <cell r="M8220">
            <v>26</v>
          </cell>
          <cell r="N8220">
            <v>10</v>
          </cell>
          <cell r="O8220">
            <v>393</v>
          </cell>
          <cell r="P8220">
            <v>0</v>
          </cell>
          <cell r="Q8220">
            <v>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AO8220" t="e">
            <v>#N/A</v>
          </cell>
          <cell r="AQ8220" t="e">
            <v>#N/A</v>
          </cell>
        </row>
        <row r="8221">
          <cell r="G8221">
            <v>3785</v>
          </cell>
          <cell r="H8221">
            <v>1208</v>
          </cell>
          <cell r="I8221">
            <v>111.74873541860225</v>
          </cell>
          <cell r="J8221">
            <v>45.591787439613526</v>
          </cell>
          <cell r="K8221">
            <v>3785</v>
          </cell>
          <cell r="L8221">
            <v>1208</v>
          </cell>
          <cell r="M8221">
            <v>125</v>
          </cell>
          <cell r="N8221">
            <v>57</v>
          </cell>
          <cell r="O8221">
            <v>3785</v>
          </cell>
          <cell r="P8221">
            <v>0</v>
          </cell>
          <cell r="Q8221">
            <v>0</v>
          </cell>
          <cell r="R8221">
            <v>0</v>
          </cell>
          <cell r="S8221">
            <v>0</v>
          </cell>
          <cell r="T8221">
            <v>0</v>
          </cell>
          <cell r="U8221">
            <v>0</v>
          </cell>
          <cell r="AO8221" t="e">
            <v>#N/A</v>
          </cell>
          <cell r="AQ8221" t="e">
            <v>#N/A</v>
          </cell>
        </row>
        <row r="8222">
          <cell r="G8222">
            <v>4867</v>
          </cell>
          <cell r="H8222">
            <v>1664</v>
          </cell>
          <cell r="I8222">
            <v>143.69381645504282</v>
          </cell>
          <cell r="J8222">
            <v>62.80193236714976</v>
          </cell>
          <cell r="K8222">
            <v>4867</v>
          </cell>
          <cell r="L8222">
            <v>1664</v>
          </cell>
          <cell r="M8222">
            <v>100</v>
          </cell>
          <cell r="N8222">
            <v>34</v>
          </cell>
          <cell r="O8222">
            <v>4867</v>
          </cell>
          <cell r="P8222">
            <v>0</v>
          </cell>
          <cell r="Q8222">
            <v>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AO8222" t="e">
            <v>#N/A</v>
          </cell>
          <cell r="AQ8222" t="e">
            <v>#N/A</v>
          </cell>
        </row>
        <row r="8223">
          <cell r="G8223">
            <v>249</v>
          </cell>
          <cell r="H8223">
            <v>126</v>
          </cell>
          <cell r="I8223">
            <v>7.3515020130071234</v>
          </cell>
          <cell r="J8223">
            <v>4.7554347826086962</v>
          </cell>
          <cell r="K8223">
            <v>249</v>
          </cell>
          <cell r="L8223">
            <v>126</v>
          </cell>
          <cell r="M8223">
            <v>8</v>
          </cell>
          <cell r="N8223">
            <v>6</v>
          </cell>
          <cell r="O8223">
            <v>249</v>
          </cell>
          <cell r="P8223">
            <v>0</v>
          </cell>
          <cell r="Q8223">
            <v>0</v>
          </cell>
          <cell r="R8223">
            <v>0</v>
          </cell>
          <cell r="S8223">
            <v>0</v>
          </cell>
          <cell r="T8223">
            <v>0</v>
          </cell>
          <cell r="U8223">
            <v>0</v>
          </cell>
          <cell r="AO8223" t="e">
            <v>#N/A</v>
          </cell>
          <cell r="AQ8223" t="e">
            <v>#N/A</v>
          </cell>
        </row>
        <row r="8224">
          <cell r="G8224">
            <v>325</v>
          </cell>
          <cell r="H8224">
            <v>197</v>
          </cell>
          <cell r="I8224">
            <v>9.5953339527201411</v>
          </cell>
          <cell r="J8224">
            <v>7.4350845410628024</v>
          </cell>
          <cell r="K8224">
            <v>325</v>
          </cell>
          <cell r="L8224">
            <v>197</v>
          </cell>
          <cell r="M8224">
            <v>15</v>
          </cell>
          <cell r="N8224">
            <v>12</v>
          </cell>
          <cell r="O8224">
            <v>325</v>
          </cell>
          <cell r="P8224">
            <v>0</v>
          </cell>
          <cell r="Q8224">
            <v>0</v>
          </cell>
          <cell r="R8224">
            <v>0</v>
          </cell>
          <cell r="S8224">
            <v>0</v>
          </cell>
          <cell r="T8224">
            <v>0</v>
          </cell>
          <cell r="U8224">
            <v>0</v>
          </cell>
          <cell r="AO8224" t="e">
            <v>#N/A</v>
          </cell>
          <cell r="AQ8224" t="e">
            <v>#N/A</v>
          </cell>
        </row>
        <row r="8225">
          <cell r="G8225">
            <v>68</v>
          </cell>
          <cell r="H8225">
            <v>27</v>
          </cell>
          <cell r="I8225">
            <v>2.0076391039537524</v>
          </cell>
          <cell r="J8225">
            <v>1.0190217391304348</v>
          </cell>
          <cell r="K8225">
            <v>68</v>
          </cell>
          <cell r="L8225">
            <v>27</v>
          </cell>
          <cell r="M8225">
            <v>12</v>
          </cell>
          <cell r="N8225">
            <v>6</v>
          </cell>
          <cell r="O8225">
            <v>68</v>
          </cell>
          <cell r="P8225">
            <v>0</v>
          </cell>
          <cell r="Q8225">
            <v>0</v>
          </cell>
          <cell r="R8225">
            <v>0</v>
          </cell>
          <cell r="S8225">
            <v>0</v>
          </cell>
          <cell r="T8225">
            <v>0</v>
          </cell>
          <cell r="U8225">
            <v>0</v>
          </cell>
          <cell r="AO8225" t="e">
            <v>#N/A</v>
          </cell>
          <cell r="AQ8225" t="e">
            <v>#N/A</v>
          </cell>
        </row>
        <row r="8226"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>
            <v>0</v>
          </cell>
          <cell r="S8226">
            <v>0</v>
          </cell>
          <cell r="T8226">
            <v>0</v>
          </cell>
          <cell r="U8226">
            <v>0</v>
          </cell>
          <cell r="AO8226" t="e">
            <v>#N/A</v>
          </cell>
          <cell r="AQ8226" t="e">
            <v>#N/A</v>
          </cell>
        </row>
        <row r="8227">
          <cell r="G8227">
            <v>9687</v>
          </cell>
          <cell r="H8227">
            <v>3312</v>
          </cell>
          <cell r="I8227">
            <v>286</v>
          </cell>
          <cell r="J8227">
            <v>125</v>
          </cell>
          <cell r="K8227">
            <v>9687</v>
          </cell>
          <cell r="L8227">
            <v>3312</v>
          </cell>
          <cell r="M8227">
            <v>286</v>
          </cell>
          <cell r="N8227">
            <v>125</v>
          </cell>
          <cell r="O8227">
            <v>9687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AO8227" t="e">
            <v>#N/A</v>
          </cell>
          <cell r="AQ8227" t="e">
            <v>#N/A</v>
          </cell>
        </row>
        <row r="8228"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0</v>
          </cell>
          <cell r="U8228">
            <v>0</v>
          </cell>
          <cell r="AO8228" t="str">
            <v>Niedersachsen_2005_I 03_1</v>
          </cell>
          <cell r="AQ8228" t="str">
            <v>Westliche Flächenländer_2005_I 03_1</v>
          </cell>
        </row>
        <row r="8229">
          <cell r="G8229">
            <v>33.524873096446704</v>
          </cell>
          <cell r="H8229">
            <v>18.375992939099735</v>
          </cell>
          <cell r="I8229">
            <v>1.350253807106599</v>
          </cell>
          <cell r="J8229">
            <v>1.0679611650485437</v>
          </cell>
          <cell r="K8229">
            <v>19</v>
          </cell>
          <cell r="L8229">
            <v>10</v>
          </cell>
          <cell r="M8229">
            <v>1</v>
          </cell>
          <cell r="N8229">
            <v>0</v>
          </cell>
          <cell r="O8229">
            <v>19</v>
          </cell>
          <cell r="P8229">
            <v>14.409137055837563</v>
          </cell>
          <cell r="Q8229">
            <v>0.11573604060913706</v>
          </cell>
          <cell r="R8229">
            <v>0</v>
          </cell>
          <cell r="S8229">
            <v>0</v>
          </cell>
          <cell r="T8229">
            <v>0</v>
          </cell>
          <cell r="U8229">
            <v>0</v>
          </cell>
          <cell r="AO8229" t="str">
            <v>Niedersachsen_2005_I 03_2</v>
          </cell>
          <cell r="AQ8229" t="str">
            <v>Westliche Flächenländer_2005_I 03_2</v>
          </cell>
        </row>
        <row r="8230">
          <cell r="G8230">
            <v>4134.1461928934013</v>
          </cell>
          <cell r="H8230">
            <v>1413.1138570167698</v>
          </cell>
          <cell r="I8230">
            <v>166.50761421319797</v>
          </cell>
          <cell r="J8230">
            <v>82.126213592233015</v>
          </cell>
          <cell r="K8230">
            <v>2343</v>
          </cell>
          <cell r="L8230">
            <v>769</v>
          </cell>
          <cell r="M8230">
            <v>88</v>
          </cell>
          <cell r="N8230">
            <v>46</v>
          </cell>
          <cell r="O8230">
            <v>2343</v>
          </cell>
          <cell r="P8230">
            <v>1776.8741116751269</v>
          </cell>
          <cell r="Q8230">
            <v>14.272081218274112</v>
          </cell>
          <cell r="R8230">
            <v>0</v>
          </cell>
          <cell r="S8230">
            <v>0</v>
          </cell>
          <cell r="T8230">
            <v>0</v>
          </cell>
          <cell r="U8230">
            <v>0</v>
          </cell>
          <cell r="AO8230" t="str">
            <v>Niedersachsen_2005_I 03_3</v>
          </cell>
          <cell r="AQ8230" t="str">
            <v>Westliche Flächenländer_2005_I 03_3</v>
          </cell>
        </row>
        <row r="8231">
          <cell r="G8231">
            <v>321.13299492385784</v>
          </cell>
          <cell r="H8231">
            <v>154.35834068843775</v>
          </cell>
          <cell r="I8231">
            <v>12.934010152284264</v>
          </cell>
          <cell r="J8231">
            <v>8.9708737864077666</v>
          </cell>
          <cell r="K8231">
            <v>182</v>
          </cell>
          <cell r="L8231">
            <v>84</v>
          </cell>
          <cell r="M8231">
            <v>3</v>
          </cell>
          <cell r="N8231">
            <v>2</v>
          </cell>
          <cell r="O8231">
            <v>182</v>
          </cell>
          <cell r="P8231">
            <v>138.02436548223349</v>
          </cell>
          <cell r="Q8231">
            <v>1.1086294416243654</v>
          </cell>
          <cell r="R8231">
            <v>0</v>
          </cell>
          <cell r="S8231">
            <v>0</v>
          </cell>
          <cell r="T8231">
            <v>0</v>
          </cell>
          <cell r="U8231">
            <v>0</v>
          </cell>
          <cell r="AO8231" t="str">
            <v>Niedersachsen_2005_I 03_4</v>
          </cell>
          <cell r="AQ8231" t="str">
            <v>Westliche Flächenländer_2005_I 03_4</v>
          </cell>
        </row>
        <row r="8232">
          <cell r="G8232">
            <v>679.31979695431482</v>
          </cell>
          <cell r="H8232">
            <v>472.26301853486319</v>
          </cell>
          <cell r="I8232">
            <v>27.36040609137056</v>
          </cell>
          <cell r="J8232">
            <v>27.446601941747574</v>
          </cell>
          <cell r="K8232">
            <v>385</v>
          </cell>
          <cell r="L8232">
            <v>257</v>
          </cell>
          <cell r="M8232">
            <v>8</v>
          </cell>
          <cell r="N8232">
            <v>7</v>
          </cell>
          <cell r="O8232">
            <v>385</v>
          </cell>
          <cell r="P8232">
            <v>291.97461928934013</v>
          </cell>
          <cell r="Q8232">
            <v>2.3451776649746194</v>
          </cell>
          <cell r="R8232">
            <v>0</v>
          </cell>
          <cell r="S8232">
            <v>0</v>
          </cell>
          <cell r="T8232">
            <v>0</v>
          </cell>
          <cell r="U8232">
            <v>0</v>
          </cell>
          <cell r="AO8232" t="str">
            <v>Niedersachsen_2005_I 03_5</v>
          </cell>
          <cell r="AQ8232" t="str">
            <v>Westliche Flächenländer_2005_I 03_5</v>
          </cell>
        </row>
        <row r="8233">
          <cell r="G8233">
            <v>45.876142131979691</v>
          </cell>
          <cell r="H8233">
            <v>23.888790820829659</v>
          </cell>
          <cell r="I8233">
            <v>1.8477157360406091</v>
          </cell>
          <cell r="J8233">
            <v>1.3883495145631068</v>
          </cell>
          <cell r="K8233">
            <v>26</v>
          </cell>
          <cell r="L8233">
            <v>13</v>
          </cell>
          <cell r="M8233">
            <v>2</v>
          </cell>
          <cell r="N8233">
            <v>1</v>
          </cell>
          <cell r="O8233">
            <v>26</v>
          </cell>
          <cell r="P8233">
            <v>19.717766497461927</v>
          </cell>
          <cell r="Q8233">
            <v>0.15837563451776648</v>
          </cell>
          <cell r="R8233">
            <v>0</v>
          </cell>
          <cell r="S8233">
            <v>0</v>
          </cell>
          <cell r="T8233">
            <v>0</v>
          </cell>
          <cell r="U8233">
            <v>0</v>
          </cell>
          <cell r="AO8233" t="str">
            <v>Niedersachsen_2005_I 03_6</v>
          </cell>
          <cell r="AQ8233" t="str">
            <v>Westliche Flächenländer_2005_I 03_6</v>
          </cell>
        </row>
        <row r="8234"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R8234">
            <v>0</v>
          </cell>
          <cell r="S8234">
            <v>0</v>
          </cell>
          <cell r="T8234">
            <v>0</v>
          </cell>
          <cell r="U8234">
            <v>0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STRIND"/>
    </sheetNames>
    <sheetDataSet>
      <sheetData sheetId="0">
        <row r="1">
          <cell r="E1" t="str">
            <v>Quartalsdaten II</v>
          </cell>
        </row>
        <row r="2">
          <cell r="E2" t="str">
            <v>15 Jahre und Älter</v>
          </cell>
        </row>
        <row r="3">
          <cell r="E3" t="str">
            <v>SUMME=</v>
          </cell>
          <cell r="F3" t="str">
            <v>ISCED 1</v>
          </cell>
          <cell r="G3" t="str">
            <v>ISCED 2</v>
          </cell>
        </row>
        <row r="4">
          <cell r="E4">
            <v>1380.95</v>
          </cell>
          <cell r="F4">
            <v>963.18</v>
          </cell>
          <cell r="G4">
            <v>409.74</v>
          </cell>
        </row>
        <row r="5">
          <cell r="E5">
            <v>1358.81</v>
          </cell>
          <cell r="F5">
            <v>957.28</v>
          </cell>
          <cell r="G5">
            <v>394.5</v>
          </cell>
        </row>
        <row r="6">
          <cell r="E6">
            <v>22.14</v>
          </cell>
          <cell r="F6">
            <v>5.9</v>
          </cell>
          <cell r="G6">
            <v>15.24</v>
          </cell>
        </row>
        <row r="7">
          <cell r="E7">
            <v>3393.57</v>
          </cell>
          <cell r="F7">
            <v>170.15</v>
          </cell>
          <cell r="G7">
            <v>1400.69</v>
          </cell>
        </row>
        <row r="8">
          <cell r="E8">
            <v>1909.44</v>
          </cell>
          <cell r="F8">
            <v>78.75</v>
          </cell>
          <cell r="G8">
            <v>1017.16</v>
          </cell>
        </row>
        <row r="9">
          <cell r="E9">
            <v>1484.13</v>
          </cell>
          <cell r="F9">
            <v>91.4</v>
          </cell>
          <cell r="G9">
            <v>383.53</v>
          </cell>
        </row>
        <row r="10">
          <cell r="E10">
            <v>22352.28</v>
          </cell>
          <cell r="F10">
            <v>646.17999999999995</v>
          </cell>
          <cell r="G10">
            <v>2019.54</v>
          </cell>
        </row>
        <row r="11">
          <cell r="E11">
            <v>1945.39</v>
          </cell>
          <cell r="F11">
            <v>18.73</v>
          </cell>
          <cell r="G11">
            <v>71.89</v>
          </cell>
        </row>
        <row r="12">
          <cell r="E12">
            <v>20406.89</v>
          </cell>
          <cell r="F12">
            <v>627.45000000000005</v>
          </cell>
          <cell r="G12">
            <v>1947.64</v>
          </cell>
        </row>
        <row r="13">
          <cell r="E13">
            <v>7169.58</v>
          </cell>
          <cell r="F13">
            <v>196.24</v>
          </cell>
          <cell r="G13">
            <v>965.38</v>
          </cell>
        </row>
        <row r="14">
          <cell r="E14">
            <v>54.62</v>
          </cell>
          <cell r="F14">
            <v>0</v>
          </cell>
          <cell r="G14">
            <v>1.01</v>
          </cell>
        </row>
        <row r="15">
          <cell r="E15">
            <v>7114.97</v>
          </cell>
          <cell r="F15">
            <v>196.24</v>
          </cell>
          <cell r="G15">
            <v>964.37</v>
          </cell>
        </row>
        <row r="16">
          <cell r="E16">
            <v>34296.379999999997</v>
          </cell>
          <cell r="F16">
            <v>1975.75</v>
          </cell>
          <cell r="G16">
            <v>4795.34</v>
          </cell>
        </row>
        <row r="17">
          <cell r="E17">
            <v>5268.25</v>
          </cell>
          <cell r="F17">
            <v>1054.76</v>
          </cell>
          <cell r="G17">
            <v>1484.56</v>
          </cell>
        </row>
        <row r="18">
          <cell r="E18">
            <v>29028.12</v>
          </cell>
          <cell r="F18">
            <v>920.99</v>
          </cell>
          <cell r="G18">
            <v>3310.78</v>
          </cell>
        </row>
        <row r="19">
          <cell r="E19">
            <v>1264.98</v>
          </cell>
          <cell r="F19">
            <v>835.95</v>
          </cell>
          <cell r="G19">
            <v>422.97</v>
          </cell>
        </row>
        <row r="20">
          <cell r="E20">
            <v>1246.0899999999999</v>
          </cell>
          <cell r="F20">
            <v>828.72</v>
          </cell>
          <cell r="G20">
            <v>411.3</v>
          </cell>
        </row>
        <row r="21">
          <cell r="E21">
            <v>18.899999999999999</v>
          </cell>
          <cell r="F21">
            <v>7.23</v>
          </cell>
          <cell r="G21">
            <v>11.67</v>
          </cell>
        </row>
        <row r="22">
          <cell r="E22">
            <v>3328.33</v>
          </cell>
          <cell r="F22">
            <v>150.31</v>
          </cell>
          <cell r="G22">
            <v>1227.8499999999999</v>
          </cell>
        </row>
        <row r="23">
          <cell r="E23">
            <v>1916.4</v>
          </cell>
          <cell r="F23">
            <v>76.62</v>
          </cell>
          <cell r="G23">
            <v>887.44</v>
          </cell>
        </row>
        <row r="24">
          <cell r="E24">
            <v>1411.93</v>
          </cell>
          <cell r="F24">
            <v>73.69</v>
          </cell>
          <cell r="G24">
            <v>340.41</v>
          </cell>
        </row>
        <row r="25">
          <cell r="E25">
            <v>22124.99</v>
          </cell>
          <cell r="F25">
            <v>796.15</v>
          </cell>
          <cell r="G25">
            <v>3112.05</v>
          </cell>
        </row>
        <row r="26">
          <cell r="E26">
            <v>1850.98</v>
          </cell>
          <cell r="F26">
            <v>16.5</v>
          </cell>
          <cell r="G26">
            <v>97.85</v>
          </cell>
        </row>
        <row r="27">
          <cell r="E27">
            <v>20274.009999999998</v>
          </cell>
          <cell r="F27">
            <v>779.66</v>
          </cell>
          <cell r="G27">
            <v>3014.21</v>
          </cell>
        </row>
        <row r="28">
          <cell r="E28">
            <v>9423.84</v>
          </cell>
          <cell r="F28">
            <v>352.31</v>
          </cell>
          <cell r="G28">
            <v>4134.91</v>
          </cell>
        </row>
        <row r="29">
          <cell r="E29">
            <v>74.989999999999995</v>
          </cell>
          <cell r="F29">
            <v>0</v>
          </cell>
          <cell r="G29">
            <v>13.95</v>
          </cell>
        </row>
        <row r="30">
          <cell r="E30">
            <v>9348.84</v>
          </cell>
          <cell r="F30">
            <v>352.31</v>
          </cell>
          <cell r="G30">
            <v>4120.96</v>
          </cell>
        </row>
        <row r="31">
          <cell r="E31">
            <v>36142.14</v>
          </cell>
          <cell r="F31">
            <v>2134.73</v>
          </cell>
          <cell r="G31">
            <v>8897.7800000000007</v>
          </cell>
        </row>
        <row r="32">
          <cell r="E32">
            <v>5088.45</v>
          </cell>
          <cell r="F32">
            <v>921.84</v>
          </cell>
          <cell r="G32">
            <v>1410.53</v>
          </cell>
        </row>
        <row r="33">
          <cell r="E33">
            <v>31053.69</v>
          </cell>
          <cell r="F33">
            <v>1212.8900000000001</v>
          </cell>
          <cell r="G33">
            <v>7487.25</v>
          </cell>
        </row>
        <row r="34">
          <cell r="E34">
            <v>2645.93</v>
          </cell>
          <cell r="F34">
            <v>1799.13</v>
          </cell>
          <cell r="G34">
            <v>832.71</v>
          </cell>
        </row>
        <row r="35">
          <cell r="E35">
            <v>2604.9</v>
          </cell>
          <cell r="F35">
            <v>1786</v>
          </cell>
          <cell r="G35">
            <v>805.8</v>
          </cell>
        </row>
        <row r="36">
          <cell r="E36">
            <v>41.04</v>
          </cell>
          <cell r="F36">
            <v>13.13</v>
          </cell>
          <cell r="G36">
            <v>26.91</v>
          </cell>
        </row>
        <row r="37">
          <cell r="E37">
            <v>6721.9</v>
          </cell>
          <cell r="F37">
            <v>320.45999999999998</v>
          </cell>
          <cell r="G37">
            <v>2628.54</v>
          </cell>
        </row>
        <row r="38">
          <cell r="E38">
            <v>3825.84</v>
          </cell>
          <cell r="F38">
            <v>155.37</v>
          </cell>
          <cell r="G38">
            <v>1904.6</v>
          </cell>
        </row>
        <row r="39">
          <cell r="E39">
            <v>2896.06</v>
          </cell>
          <cell r="F39">
            <v>165.09</v>
          </cell>
          <cell r="G39">
            <v>723.94</v>
          </cell>
        </row>
        <row r="40">
          <cell r="E40">
            <v>44477.27</v>
          </cell>
          <cell r="F40">
            <v>1442.33</v>
          </cell>
          <cell r="G40">
            <v>5131.59</v>
          </cell>
        </row>
        <row r="41">
          <cell r="E41">
            <v>3796.37</v>
          </cell>
          <cell r="F41">
            <v>35.229999999999997</v>
          </cell>
          <cell r="G41">
            <v>169.74</v>
          </cell>
        </row>
        <row r="42">
          <cell r="E42">
            <v>40680.910000000003</v>
          </cell>
          <cell r="F42">
            <v>1407.1</v>
          </cell>
          <cell r="G42">
            <v>4961.8500000000004</v>
          </cell>
        </row>
        <row r="43">
          <cell r="E43">
            <v>16593.419999999998</v>
          </cell>
          <cell r="F43">
            <v>548.54999999999995</v>
          </cell>
          <cell r="G43">
            <v>5100.29</v>
          </cell>
        </row>
        <row r="44">
          <cell r="E44">
            <v>129.61000000000001</v>
          </cell>
          <cell r="F44">
            <v>0</v>
          </cell>
          <cell r="G44">
            <v>14.95</v>
          </cell>
        </row>
        <row r="45">
          <cell r="E45">
            <v>16463.810000000001</v>
          </cell>
          <cell r="F45">
            <v>548.54999999999995</v>
          </cell>
          <cell r="G45">
            <v>5085.33</v>
          </cell>
        </row>
        <row r="46">
          <cell r="E46">
            <v>70438.52</v>
          </cell>
          <cell r="F46">
            <v>4110.47</v>
          </cell>
          <cell r="G46">
            <v>13693.12</v>
          </cell>
        </row>
        <row r="47">
          <cell r="E47">
            <v>10356.709999999999</v>
          </cell>
          <cell r="F47">
            <v>1976.59</v>
          </cell>
          <cell r="G47">
            <v>2895.09</v>
          </cell>
        </row>
        <row r="48">
          <cell r="E48">
            <v>60081.81</v>
          </cell>
          <cell r="F48">
            <v>2133.88</v>
          </cell>
          <cell r="G48">
            <v>10798.03</v>
          </cell>
        </row>
        <row r="49">
          <cell r="E49">
            <v>185.9</v>
          </cell>
          <cell r="F49">
            <v>56.92</v>
          </cell>
          <cell r="G49">
            <v>128.46</v>
          </cell>
        </row>
        <row r="50">
          <cell r="E50">
            <v>179.03</v>
          </cell>
          <cell r="F50">
            <v>55.8</v>
          </cell>
          <cell r="G50">
            <v>122.71</v>
          </cell>
        </row>
        <row r="51">
          <cell r="E51">
            <v>6.87</v>
          </cell>
          <cell r="F51">
            <v>1.1200000000000001</v>
          </cell>
          <cell r="G51">
            <v>5.75</v>
          </cell>
        </row>
        <row r="52">
          <cell r="E52">
            <v>2067.9299999999998</v>
          </cell>
          <cell r="F52">
            <v>54.65</v>
          </cell>
          <cell r="G52">
            <v>814.35</v>
          </cell>
        </row>
        <row r="53">
          <cell r="E53">
            <v>951.27</v>
          </cell>
          <cell r="F53">
            <v>12.62</v>
          </cell>
          <cell r="G53">
            <v>592.11</v>
          </cell>
        </row>
        <row r="54">
          <cell r="E54">
            <v>1116.6500000000001</v>
          </cell>
          <cell r="F54">
            <v>42.03</v>
          </cell>
          <cell r="G54">
            <v>222.24</v>
          </cell>
        </row>
        <row r="55">
          <cell r="E55">
            <v>18214.62</v>
          </cell>
          <cell r="F55">
            <v>375.82</v>
          </cell>
          <cell r="G55">
            <v>1414.22</v>
          </cell>
        </row>
        <row r="56">
          <cell r="E56">
            <v>1516.68</v>
          </cell>
          <cell r="F56">
            <v>5.18</v>
          </cell>
          <cell r="G56">
            <v>48.34</v>
          </cell>
        </row>
        <row r="57">
          <cell r="E57">
            <v>16697.939999999999</v>
          </cell>
          <cell r="F57">
            <v>370.64</v>
          </cell>
          <cell r="G57">
            <v>1365.88</v>
          </cell>
        </row>
        <row r="58">
          <cell r="E58">
            <v>384.2</v>
          </cell>
          <cell r="F58">
            <v>5.49</v>
          </cell>
          <cell r="G58">
            <v>35.17</v>
          </cell>
        </row>
        <row r="59">
          <cell r="E59">
            <v>10.1</v>
          </cell>
          <cell r="F59">
            <v>0</v>
          </cell>
          <cell r="G59">
            <v>0</v>
          </cell>
        </row>
        <row r="60">
          <cell r="E60">
            <v>374.09</v>
          </cell>
          <cell r="F60">
            <v>5.49</v>
          </cell>
          <cell r="G60">
            <v>35.17</v>
          </cell>
        </row>
        <row r="61">
          <cell r="E61">
            <v>20852.64</v>
          </cell>
          <cell r="F61">
            <v>492.89</v>
          </cell>
          <cell r="G61">
            <v>2392.1999999999998</v>
          </cell>
        </row>
        <row r="62">
          <cell r="E62">
            <v>2657.08</v>
          </cell>
          <cell r="F62">
            <v>73.61</v>
          </cell>
          <cell r="G62">
            <v>763.15</v>
          </cell>
        </row>
        <row r="63">
          <cell r="E63">
            <v>18195.560000000001</v>
          </cell>
          <cell r="F63">
            <v>419.29</v>
          </cell>
          <cell r="G63">
            <v>1629.05</v>
          </cell>
        </row>
        <row r="64">
          <cell r="E64">
            <v>150.6</v>
          </cell>
          <cell r="F64">
            <v>40.97</v>
          </cell>
          <cell r="G64">
            <v>109.63</v>
          </cell>
        </row>
        <row r="65">
          <cell r="E65">
            <v>144.49</v>
          </cell>
          <cell r="F65">
            <v>40.97</v>
          </cell>
          <cell r="G65">
            <v>103.52</v>
          </cell>
        </row>
        <row r="66">
          <cell r="E66">
            <v>6.11</v>
          </cell>
          <cell r="F66">
            <v>0</v>
          </cell>
          <cell r="G66">
            <v>6.11</v>
          </cell>
        </row>
        <row r="67">
          <cell r="E67">
            <v>1868.49</v>
          </cell>
          <cell r="F67">
            <v>33.979999999999997</v>
          </cell>
          <cell r="G67">
            <v>581.32000000000005</v>
          </cell>
        </row>
        <row r="68">
          <cell r="E68">
            <v>929.63</v>
          </cell>
          <cell r="F68">
            <v>14.13</v>
          </cell>
          <cell r="G68">
            <v>442.93</v>
          </cell>
        </row>
        <row r="69">
          <cell r="E69">
            <v>938.86</v>
          </cell>
          <cell r="F69">
            <v>19.84</v>
          </cell>
          <cell r="G69">
            <v>138.38</v>
          </cell>
        </row>
        <row r="70">
          <cell r="E70">
            <v>15039.9</v>
          </cell>
          <cell r="F70">
            <v>266.85000000000002</v>
          </cell>
          <cell r="G70">
            <v>1570.94</v>
          </cell>
        </row>
        <row r="71">
          <cell r="E71">
            <v>1424.7</v>
          </cell>
          <cell r="F71">
            <v>3.61</v>
          </cell>
          <cell r="G71">
            <v>61.87</v>
          </cell>
        </row>
        <row r="72">
          <cell r="E72">
            <v>13615.2</v>
          </cell>
          <cell r="F72">
            <v>263.24</v>
          </cell>
          <cell r="G72">
            <v>1509.07</v>
          </cell>
        </row>
        <row r="73">
          <cell r="E73">
            <v>227.41</v>
          </cell>
          <cell r="F73">
            <v>2.58</v>
          </cell>
          <cell r="G73">
            <v>84.91</v>
          </cell>
        </row>
        <row r="74">
          <cell r="E74">
            <v>8.83</v>
          </cell>
          <cell r="F74">
            <v>0</v>
          </cell>
          <cell r="G74">
            <v>0.91</v>
          </cell>
        </row>
        <row r="75">
          <cell r="E75">
            <v>218.58</v>
          </cell>
          <cell r="F75">
            <v>2.58</v>
          </cell>
          <cell r="G75">
            <v>84</v>
          </cell>
        </row>
        <row r="76">
          <cell r="E76">
            <v>17286.41</v>
          </cell>
          <cell r="F76">
            <v>344.37</v>
          </cell>
          <cell r="G76">
            <v>2346.8000000000002</v>
          </cell>
        </row>
        <row r="77">
          <cell r="E77">
            <v>2507.65</v>
          </cell>
          <cell r="F77">
            <v>58.71</v>
          </cell>
          <cell r="G77">
            <v>609.23</v>
          </cell>
        </row>
        <row r="78">
          <cell r="E78">
            <v>14778.76</v>
          </cell>
          <cell r="F78">
            <v>285.66000000000003</v>
          </cell>
          <cell r="G78">
            <v>1737.57</v>
          </cell>
        </row>
        <row r="79">
          <cell r="E79">
            <v>336.5</v>
          </cell>
          <cell r="F79">
            <v>97.89</v>
          </cell>
          <cell r="G79">
            <v>238.09</v>
          </cell>
        </row>
        <row r="80">
          <cell r="E80">
            <v>323.52</v>
          </cell>
          <cell r="F80">
            <v>96.77</v>
          </cell>
          <cell r="G80">
            <v>226.23</v>
          </cell>
        </row>
        <row r="81">
          <cell r="E81">
            <v>12.98</v>
          </cell>
          <cell r="F81">
            <v>1.1200000000000001</v>
          </cell>
          <cell r="G81">
            <v>11.86</v>
          </cell>
        </row>
        <row r="82">
          <cell r="E82">
            <v>3936.42</v>
          </cell>
          <cell r="F82">
            <v>88.63</v>
          </cell>
          <cell r="G82">
            <v>1395.67</v>
          </cell>
        </row>
        <row r="83">
          <cell r="E83">
            <v>1880.9</v>
          </cell>
          <cell r="F83">
            <v>26.75</v>
          </cell>
          <cell r="G83">
            <v>1035.04</v>
          </cell>
        </row>
        <row r="84">
          <cell r="E84">
            <v>2055.5100000000002</v>
          </cell>
          <cell r="F84">
            <v>61.88</v>
          </cell>
          <cell r="G84">
            <v>360.62</v>
          </cell>
        </row>
        <row r="85">
          <cell r="E85">
            <v>33254.519999999997</v>
          </cell>
          <cell r="F85">
            <v>642.66999999999996</v>
          </cell>
          <cell r="G85">
            <v>2985.16</v>
          </cell>
        </row>
        <row r="86">
          <cell r="E86">
            <v>2941.38</v>
          </cell>
          <cell r="F86">
            <v>8.7899999999999991</v>
          </cell>
          <cell r="G86">
            <v>110.21</v>
          </cell>
        </row>
        <row r="87">
          <cell r="E87">
            <v>30313.15</v>
          </cell>
          <cell r="F87">
            <v>633.88</v>
          </cell>
          <cell r="G87">
            <v>2874.95</v>
          </cell>
        </row>
        <row r="88">
          <cell r="E88">
            <v>611.61</v>
          </cell>
          <cell r="F88">
            <v>8.07</v>
          </cell>
          <cell r="G88">
            <v>120.09</v>
          </cell>
        </row>
        <row r="89">
          <cell r="E89">
            <v>18.93</v>
          </cell>
          <cell r="F89">
            <v>0</v>
          </cell>
          <cell r="G89">
            <v>0.91</v>
          </cell>
        </row>
        <row r="90">
          <cell r="E90">
            <v>592.67999999999995</v>
          </cell>
          <cell r="F90">
            <v>8.07</v>
          </cell>
          <cell r="G90">
            <v>119.18</v>
          </cell>
        </row>
        <row r="91">
          <cell r="E91">
            <v>38139.050000000003</v>
          </cell>
          <cell r="F91">
            <v>837.27</v>
          </cell>
          <cell r="G91">
            <v>4739</v>
          </cell>
        </row>
        <row r="92">
          <cell r="E92">
            <v>5164.7299999999996</v>
          </cell>
          <cell r="F92">
            <v>132.32</v>
          </cell>
          <cell r="G92">
            <v>1372.39</v>
          </cell>
        </row>
        <row r="93">
          <cell r="E93">
            <v>32974.32</v>
          </cell>
          <cell r="F93">
            <v>704.95</v>
          </cell>
          <cell r="G93">
            <v>3366.62</v>
          </cell>
        </row>
        <row r="94">
          <cell r="E94">
            <v>27.93</v>
          </cell>
          <cell r="F94">
            <v>13.39</v>
          </cell>
          <cell r="G94">
            <v>13.5</v>
          </cell>
        </row>
        <row r="95">
          <cell r="E95">
            <v>20.63</v>
          </cell>
          <cell r="F95">
            <v>12.94</v>
          </cell>
          <cell r="G95">
            <v>7.11</v>
          </cell>
        </row>
        <row r="96">
          <cell r="E96">
            <v>7.3</v>
          </cell>
          <cell r="F96">
            <v>0.45</v>
          </cell>
          <cell r="G96">
            <v>6.39</v>
          </cell>
        </row>
        <row r="97">
          <cell r="E97">
            <v>263.58</v>
          </cell>
          <cell r="F97">
            <v>20.34</v>
          </cell>
          <cell r="G97">
            <v>131.15</v>
          </cell>
        </row>
        <row r="98">
          <cell r="E98">
            <v>36.11</v>
          </cell>
          <cell r="F98">
            <v>0.88</v>
          </cell>
          <cell r="G98">
            <v>18.809999999999999</v>
          </cell>
        </row>
        <row r="99">
          <cell r="E99">
            <v>227.47</v>
          </cell>
          <cell r="F99">
            <v>19.46</v>
          </cell>
          <cell r="G99">
            <v>112.33</v>
          </cell>
        </row>
        <row r="100">
          <cell r="E100">
            <v>1431.61</v>
          </cell>
          <cell r="F100">
            <v>115.96</v>
          </cell>
          <cell r="G100">
            <v>275.25</v>
          </cell>
        </row>
        <row r="101">
          <cell r="E101">
            <v>59.19</v>
          </cell>
          <cell r="F101">
            <v>2.19</v>
          </cell>
          <cell r="G101">
            <v>8.74</v>
          </cell>
        </row>
        <row r="102">
          <cell r="E102">
            <v>1372.42</v>
          </cell>
          <cell r="F102">
            <v>113.77</v>
          </cell>
          <cell r="G102">
            <v>266.51</v>
          </cell>
        </row>
        <row r="103">
          <cell r="E103">
            <v>4.9400000000000004</v>
          </cell>
          <cell r="F103">
            <v>0.43</v>
          </cell>
          <cell r="G103">
            <v>0.41</v>
          </cell>
        </row>
        <row r="104">
          <cell r="E104">
            <v>0.44</v>
          </cell>
          <cell r="F104">
            <v>0</v>
          </cell>
          <cell r="G104">
            <v>0</v>
          </cell>
        </row>
        <row r="105">
          <cell r="E105">
            <v>4.5</v>
          </cell>
          <cell r="F105">
            <v>0.43</v>
          </cell>
          <cell r="G105">
            <v>0.41</v>
          </cell>
        </row>
        <row r="106">
          <cell r="E106">
            <v>1728.05</v>
          </cell>
          <cell r="F106">
            <v>150.11000000000001</v>
          </cell>
          <cell r="G106">
            <v>420.31</v>
          </cell>
        </row>
        <row r="107">
          <cell r="E107">
            <v>116.37</v>
          </cell>
          <cell r="F107">
            <v>16.010000000000002</v>
          </cell>
          <cell r="G107">
            <v>34.659999999999997</v>
          </cell>
        </row>
        <row r="108">
          <cell r="E108">
            <v>1611.68</v>
          </cell>
          <cell r="F108">
            <v>134.1</v>
          </cell>
          <cell r="G108">
            <v>385.65</v>
          </cell>
        </row>
        <row r="109">
          <cell r="E109">
            <v>18.260000000000002</v>
          </cell>
          <cell r="F109">
            <v>7.22</v>
          </cell>
          <cell r="G109">
            <v>10.58</v>
          </cell>
        </row>
        <row r="110">
          <cell r="E110">
            <v>15.63</v>
          </cell>
          <cell r="F110">
            <v>6.67</v>
          </cell>
          <cell r="G110">
            <v>8.49</v>
          </cell>
        </row>
        <row r="111">
          <cell r="E111">
            <v>2.63</v>
          </cell>
          <cell r="F111">
            <v>0.55000000000000004</v>
          </cell>
          <cell r="G111">
            <v>2.09</v>
          </cell>
        </row>
        <row r="112">
          <cell r="E112">
            <v>211.72</v>
          </cell>
          <cell r="F112">
            <v>17.91</v>
          </cell>
          <cell r="G112">
            <v>93.53</v>
          </cell>
        </row>
        <row r="113">
          <cell r="E113">
            <v>39.049999999999997</v>
          </cell>
          <cell r="F113">
            <v>3.06</v>
          </cell>
          <cell r="G113">
            <v>20.239999999999998</v>
          </cell>
        </row>
        <row r="114">
          <cell r="E114">
            <v>172.67</v>
          </cell>
          <cell r="F114">
            <v>14.85</v>
          </cell>
          <cell r="G114">
            <v>73.290000000000006</v>
          </cell>
        </row>
        <row r="115">
          <cell r="E115">
            <v>1261.77</v>
          </cell>
          <cell r="F115">
            <v>85.53</v>
          </cell>
          <cell r="G115">
            <v>251.53</v>
          </cell>
        </row>
        <row r="116">
          <cell r="E116">
            <v>86.14</v>
          </cell>
          <cell r="F116">
            <v>2.0299999999999998</v>
          </cell>
          <cell r="G116">
            <v>11.43</v>
          </cell>
        </row>
        <row r="117">
          <cell r="E117">
            <v>1175.6300000000001</v>
          </cell>
          <cell r="F117">
            <v>83.5</v>
          </cell>
          <cell r="G117">
            <v>240.1</v>
          </cell>
        </row>
        <row r="118">
          <cell r="E118">
            <v>1.44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1.44</v>
          </cell>
          <cell r="F120">
            <v>0</v>
          </cell>
          <cell r="G120">
            <v>0</v>
          </cell>
        </row>
        <row r="121">
          <cell r="E121">
            <v>1493.19</v>
          </cell>
          <cell r="F121">
            <v>110.66</v>
          </cell>
          <cell r="G121">
            <v>355.64</v>
          </cell>
        </row>
        <row r="122">
          <cell r="E122">
            <v>140.82</v>
          </cell>
          <cell r="F122">
            <v>11.77</v>
          </cell>
          <cell r="G122">
            <v>40.159999999999997</v>
          </cell>
        </row>
        <row r="123">
          <cell r="E123">
            <v>1352.38</v>
          </cell>
          <cell r="F123">
            <v>98.89</v>
          </cell>
          <cell r="G123">
            <v>315.48</v>
          </cell>
        </row>
        <row r="124">
          <cell r="E124">
            <v>46.19</v>
          </cell>
          <cell r="F124">
            <v>20.61</v>
          </cell>
          <cell r="G124">
            <v>24.09</v>
          </cell>
        </row>
        <row r="125">
          <cell r="E125">
            <v>36.26</v>
          </cell>
          <cell r="F125">
            <v>19.62</v>
          </cell>
          <cell r="G125">
            <v>15.6</v>
          </cell>
        </row>
        <row r="126">
          <cell r="E126">
            <v>9.93</v>
          </cell>
          <cell r="F126">
            <v>0.99</v>
          </cell>
          <cell r="G126">
            <v>8.48</v>
          </cell>
        </row>
        <row r="127">
          <cell r="E127">
            <v>475.3</v>
          </cell>
          <cell r="F127">
            <v>38.25</v>
          </cell>
          <cell r="G127">
            <v>224.68</v>
          </cell>
        </row>
        <row r="128">
          <cell r="E128">
            <v>75.16</v>
          </cell>
          <cell r="F128">
            <v>3.94</v>
          </cell>
          <cell r="G128">
            <v>39.049999999999997</v>
          </cell>
        </row>
        <row r="129">
          <cell r="E129">
            <v>400.14</v>
          </cell>
          <cell r="F129">
            <v>34.31</v>
          </cell>
          <cell r="G129">
            <v>185.62</v>
          </cell>
        </row>
        <row r="130">
          <cell r="E130">
            <v>2693.38</v>
          </cell>
          <cell r="F130">
            <v>201.49</v>
          </cell>
          <cell r="G130">
            <v>526.78</v>
          </cell>
        </row>
        <row r="131">
          <cell r="E131">
            <v>145.33000000000001</v>
          </cell>
          <cell r="F131">
            <v>4.22</v>
          </cell>
          <cell r="G131">
            <v>20.170000000000002</v>
          </cell>
        </row>
        <row r="132">
          <cell r="E132">
            <v>2548.04</v>
          </cell>
          <cell r="F132">
            <v>197.26</v>
          </cell>
          <cell r="G132">
            <v>506.61</v>
          </cell>
        </row>
        <row r="133">
          <cell r="E133">
            <v>6.38</v>
          </cell>
          <cell r="F133">
            <v>0.43</v>
          </cell>
          <cell r="G133">
            <v>0.41</v>
          </cell>
        </row>
        <row r="134">
          <cell r="E134">
            <v>0.44</v>
          </cell>
          <cell r="F134">
            <v>0</v>
          </cell>
          <cell r="G134">
            <v>0</v>
          </cell>
        </row>
        <row r="135">
          <cell r="E135">
            <v>5.94</v>
          </cell>
          <cell r="F135">
            <v>0.43</v>
          </cell>
          <cell r="G135">
            <v>0.41</v>
          </cell>
        </row>
        <row r="136">
          <cell r="E136">
            <v>3221.24</v>
          </cell>
          <cell r="F136">
            <v>260.77</v>
          </cell>
          <cell r="G136">
            <v>775.95</v>
          </cell>
        </row>
        <row r="137">
          <cell r="E137">
            <v>257.19</v>
          </cell>
          <cell r="F137">
            <v>27.78</v>
          </cell>
          <cell r="G137">
            <v>74.819999999999993</v>
          </cell>
        </row>
        <row r="138">
          <cell r="E138">
            <v>2964.06</v>
          </cell>
          <cell r="F138">
            <v>232.99</v>
          </cell>
          <cell r="G138">
            <v>701.13</v>
          </cell>
        </row>
        <row r="139">
          <cell r="E139">
            <v>1167.1199999999999</v>
          </cell>
          <cell r="F139">
            <v>892.87</v>
          </cell>
          <cell r="G139">
            <v>267.77999999999997</v>
          </cell>
        </row>
        <row r="140">
          <cell r="E140">
            <v>1159.1500000000001</v>
          </cell>
          <cell r="F140">
            <v>888.54</v>
          </cell>
          <cell r="G140">
            <v>264.69</v>
          </cell>
        </row>
        <row r="141">
          <cell r="E141">
            <v>7.97</v>
          </cell>
          <cell r="F141">
            <v>4.33</v>
          </cell>
          <cell r="G141">
            <v>3.09</v>
          </cell>
        </row>
        <row r="142">
          <cell r="E142">
            <v>1062.06</v>
          </cell>
          <cell r="F142">
            <v>95.16</v>
          </cell>
          <cell r="G142">
            <v>455.19</v>
          </cell>
        </row>
        <row r="143">
          <cell r="E143">
            <v>922.06</v>
          </cell>
          <cell r="F143">
            <v>65.239999999999995</v>
          </cell>
          <cell r="G143">
            <v>406.24</v>
          </cell>
        </row>
        <row r="144">
          <cell r="E144">
            <v>140.01</v>
          </cell>
          <cell r="F144">
            <v>29.91</v>
          </cell>
          <cell r="G144">
            <v>48.95</v>
          </cell>
        </row>
        <row r="145">
          <cell r="E145">
            <v>2706.05</v>
          </cell>
          <cell r="F145">
            <v>154.4</v>
          </cell>
          <cell r="G145">
            <v>330.07</v>
          </cell>
        </row>
        <row r="146">
          <cell r="E146">
            <v>369.52</v>
          </cell>
          <cell r="F146">
            <v>11.36</v>
          </cell>
          <cell r="G146">
            <v>14.81</v>
          </cell>
        </row>
        <row r="147">
          <cell r="E147">
            <v>2336.5300000000002</v>
          </cell>
          <cell r="F147">
            <v>143.04</v>
          </cell>
          <cell r="G147">
            <v>315.25</v>
          </cell>
        </row>
        <row r="148">
          <cell r="E148">
            <v>6780.45</v>
          </cell>
          <cell r="F148">
            <v>190.32</v>
          </cell>
          <cell r="G148">
            <v>929.79</v>
          </cell>
        </row>
        <row r="149">
          <cell r="E149">
            <v>44.07</v>
          </cell>
          <cell r="F149">
            <v>0</v>
          </cell>
          <cell r="G149">
            <v>1.01</v>
          </cell>
        </row>
        <row r="150">
          <cell r="E150">
            <v>6736.37</v>
          </cell>
          <cell r="F150">
            <v>190.32</v>
          </cell>
          <cell r="G150">
            <v>928.79</v>
          </cell>
        </row>
        <row r="151">
          <cell r="E151">
            <v>11715.68</v>
          </cell>
          <cell r="F151">
            <v>1332.74</v>
          </cell>
          <cell r="G151">
            <v>1982.83</v>
          </cell>
        </row>
        <row r="152">
          <cell r="E152">
            <v>2494.8000000000002</v>
          </cell>
          <cell r="F152">
            <v>965.14</v>
          </cell>
          <cell r="G152">
            <v>686.74</v>
          </cell>
        </row>
        <row r="153">
          <cell r="E153">
            <v>9220.8799999999992</v>
          </cell>
          <cell r="F153">
            <v>367.61</v>
          </cell>
          <cell r="G153">
            <v>1296.08</v>
          </cell>
        </row>
        <row r="154">
          <cell r="E154">
            <v>1096.1199999999999</v>
          </cell>
          <cell r="F154">
            <v>787.76</v>
          </cell>
          <cell r="G154">
            <v>302.75</v>
          </cell>
        </row>
        <row r="155">
          <cell r="E155">
            <v>1085.97</v>
          </cell>
          <cell r="F155">
            <v>781.07</v>
          </cell>
          <cell r="G155">
            <v>299.27999999999997</v>
          </cell>
        </row>
        <row r="156">
          <cell r="E156">
            <v>10.15</v>
          </cell>
          <cell r="F156">
            <v>6.68</v>
          </cell>
          <cell r="G156">
            <v>3.47</v>
          </cell>
        </row>
        <row r="157">
          <cell r="E157">
            <v>1248.1199999999999</v>
          </cell>
          <cell r="F157">
            <v>98.43</v>
          </cell>
          <cell r="G157">
            <v>553.01</v>
          </cell>
        </row>
        <row r="158">
          <cell r="E158">
            <v>947.72</v>
          </cell>
          <cell r="F158">
            <v>59.43</v>
          </cell>
          <cell r="G158">
            <v>424.26</v>
          </cell>
        </row>
        <row r="159">
          <cell r="E159">
            <v>300.39999999999998</v>
          </cell>
          <cell r="F159">
            <v>39</v>
          </cell>
          <cell r="G159">
            <v>128.75</v>
          </cell>
        </row>
        <row r="160">
          <cell r="E160">
            <v>5823.32</v>
          </cell>
          <cell r="F160">
            <v>443.78</v>
          </cell>
          <cell r="G160">
            <v>1289.5899999999999</v>
          </cell>
        </row>
        <row r="161">
          <cell r="E161">
            <v>340.14</v>
          </cell>
          <cell r="F161">
            <v>10.86</v>
          </cell>
          <cell r="G161">
            <v>24.55</v>
          </cell>
        </row>
        <row r="162">
          <cell r="E162">
            <v>5483.18</v>
          </cell>
          <cell r="F162">
            <v>432.92</v>
          </cell>
          <cell r="G162">
            <v>1265.03</v>
          </cell>
        </row>
        <row r="163">
          <cell r="E163">
            <v>9194.98</v>
          </cell>
          <cell r="F163">
            <v>349.73</v>
          </cell>
          <cell r="G163">
            <v>4049.99</v>
          </cell>
        </row>
        <row r="164">
          <cell r="E164">
            <v>66.16</v>
          </cell>
          <cell r="F164">
            <v>0</v>
          </cell>
          <cell r="G164">
            <v>13.04</v>
          </cell>
        </row>
        <row r="165">
          <cell r="E165">
            <v>9128.82</v>
          </cell>
          <cell r="F165">
            <v>349.73</v>
          </cell>
          <cell r="G165">
            <v>4036.95</v>
          </cell>
        </row>
        <row r="166">
          <cell r="E166">
            <v>17362.54</v>
          </cell>
          <cell r="F166">
            <v>1679.69</v>
          </cell>
          <cell r="G166">
            <v>6195.34</v>
          </cell>
        </row>
        <row r="167">
          <cell r="E167">
            <v>2439.9899999999998</v>
          </cell>
          <cell r="F167">
            <v>851.36</v>
          </cell>
          <cell r="G167">
            <v>761.14</v>
          </cell>
        </row>
        <row r="168">
          <cell r="E168">
            <v>14922.55</v>
          </cell>
          <cell r="F168">
            <v>828.33</v>
          </cell>
          <cell r="G168">
            <v>5434.2</v>
          </cell>
        </row>
        <row r="169">
          <cell r="E169">
            <v>2263.2399999999998</v>
          </cell>
          <cell r="F169">
            <v>1680.63</v>
          </cell>
          <cell r="G169">
            <v>570.53</v>
          </cell>
        </row>
        <row r="170">
          <cell r="E170">
            <v>2245.12</v>
          </cell>
          <cell r="F170">
            <v>1669.61</v>
          </cell>
          <cell r="G170">
            <v>563.97</v>
          </cell>
        </row>
        <row r="171">
          <cell r="E171">
            <v>18.13</v>
          </cell>
          <cell r="F171">
            <v>11.02</v>
          </cell>
          <cell r="G171">
            <v>6.56</v>
          </cell>
        </row>
        <row r="172">
          <cell r="E172">
            <v>2310.1799999999998</v>
          </cell>
          <cell r="F172">
            <v>193.58</v>
          </cell>
          <cell r="G172">
            <v>1008.2</v>
          </cell>
        </row>
        <row r="173">
          <cell r="E173">
            <v>1869.78</v>
          </cell>
          <cell r="F173">
            <v>124.67</v>
          </cell>
          <cell r="G173">
            <v>830.5</v>
          </cell>
        </row>
        <row r="174">
          <cell r="E174">
            <v>440.4</v>
          </cell>
          <cell r="F174">
            <v>68.91</v>
          </cell>
          <cell r="G174">
            <v>177.7</v>
          </cell>
        </row>
        <row r="175">
          <cell r="E175">
            <v>8529.3700000000008</v>
          </cell>
          <cell r="F175">
            <v>598.17999999999995</v>
          </cell>
          <cell r="G175">
            <v>1619.65</v>
          </cell>
        </row>
        <row r="176">
          <cell r="E176">
            <v>709.66</v>
          </cell>
          <cell r="F176">
            <v>22.21</v>
          </cell>
          <cell r="G176">
            <v>39.369999999999997</v>
          </cell>
        </row>
        <row r="177">
          <cell r="E177">
            <v>7819.71</v>
          </cell>
          <cell r="F177">
            <v>575.97</v>
          </cell>
          <cell r="G177">
            <v>1580.29</v>
          </cell>
        </row>
        <row r="178">
          <cell r="E178">
            <v>15975.43</v>
          </cell>
          <cell r="F178">
            <v>540.04999999999995</v>
          </cell>
          <cell r="G178">
            <v>4979.79</v>
          </cell>
        </row>
        <row r="179">
          <cell r="E179">
            <v>110.24</v>
          </cell>
          <cell r="F179">
            <v>0</v>
          </cell>
          <cell r="G179">
            <v>14.05</v>
          </cell>
        </row>
        <row r="180">
          <cell r="E180">
            <v>15865.19</v>
          </cell>
          <cell r="F180">
            <v>540.04999999999995</v>
          </cell>
          <cell r="G180">
            <v>4965.74</v>
          </cell>
        </row>
        <row r="181">
          <cell r="E181">
            <v>29078.22</v>
          </cell>
          <cell r="F181">
            <v>3012.44</v>
          </cell>
          <cell r="G181">
            <v>8178.17</v>
          </cell>
        </row>
        <row r="182">
          <cell r="E182">
            <v>4934.79</v>
          </cell>
          <cell r="F182">
            <v>1816.5</v>
          </cell>
          <cell r="G182">
            <v>1447.88</v>
          </cell>
        </row>
        <row r="183">
          <cell r="E183">
            <v>24143.43</v>
          </cell>
          <cell r="F183">
            <v>1195.94</v>
          </cell>
          <cell r="G183">
            <v>6730.29</v>
          </cell>
        </row>
        <row r="184">
          <cell r="E184">
            <v>1209.17</v>
          </cell>
          <cell r="F184">
            <v>853.71</v>
          </cell>
          <cell r="G184">
            <v>347.87</v>
          </cell>
        </row>
        <row r="185">
          <cell r="E185">
            <v>1189.6400000000001</v>
          </cell>
          <cell r="F185">
            <v>848.32</v>
          </cell>
          <cell r="G185">
            <v>334.73</v>
          </cell>
        </row>
        <row r="186">
          <cell r="E186">
            <v>19.53</v>
          </cell>
          <cell r="F186">
            <v>5.39</v>
          </cell>
          <cell r="G186">
            <v>13.14</v>
          </cell>
        </row>
        <row r="187">
          <cell r="E187">
            <v>2686.37</v>
          </cell>
          <cell r="F187">
            <v>139.13999999999999</v>
          </cell>
          <cell r="G187">
            <v>1122.8699999999999</v>
          </cell>
        </row>
        <row r="188">
          <cell r="E188">
            <v>1537.24</v>
          </cell>
          <cell r="F188">
            <v>69.36</v>
          </cell>
          <cell r="G188">
            <v>804.2</v>
          </cell>
        </row>
        <row r="189">
          <cell r="E189">
            <v>1149.1300000000001</v>
          </cell>
          <cell r="F189">
            <v>69.78</v>
          </cell>
          <cell r="G189">
            <v>318.67</v>
          </cell>
        </row>
        <row r="190">
          <cell r="E190">
            <v>18300.28</v>
          </cell>
          <cell r="F190">
            <v>605.14</v>
          </cell>
          <cell r="G190">
            <v>1825.81</v>
          </cell>
        </row>
        <row r="191">
          <cell r="E191">
            <v>1618.33</v>
          </cell>
          <cell r="F191">
            <v>15.28</v>
          </cell>
          <cell r="G191">
            <v>59.24</v>
          </cell>
        </row>
        <row r="192">
          <cell r="E192">
            <v>16681.95</v>
          </cell>
          <cell r="F192">
            <v>589.86</v>
          </cell>
          <cell r="G192">
            <v>1766.58</v>
          </cell>
        </row>
        <row r="193">
          <cell r="E193">
            <v>5840.53</v>
          </cell>
          <cell r="F193">
            <v>182.1</v>
          </cell>
          <cell r="G193">
            <v>869.77</v>
          </cell>
        </row>
        <row r="194">
          <cell r="E194">
            <v>47.38</v>
          </cell>
          <cell r="F194">
            <v>0</v>
          </cell>
          <cell r="G194">
            <v>1.01</v>
          </cell>
        </row>
        <row r="195">
          <cell r="E195">
            <v>5793.15</v>
          </cell>
          <cell r="F195">
            <v>182.1</v>
          </cell>
          <cell r="G195">
            <v>868.76</v>
          </cell>
        </row>
        <row r="196">
          <cell r="E196">
            <v>28036.35</v>
          </cell>
          <cell r="F196">
            <v>1780.09</v>
          </cell>
          <cell r="G196">
            <v>4166.33</v>
          </cell>
        </row>
        <row r="197">
          <cell r="E197">
            <v>4392.6000000000004</v>
          </cell>
          <cell r="F197">
            <v>932.96</v>
          </cell>
          <cell r="G197">
            <v>1199.18</v>
          </cell>
        </row>
        <row r="198">
          <cell r="E198">
            <v>23643.759999999998</v>
          </cell>
          <cell r="F198">
            <v>847.13</v>
          </cell>
          <cell r="G198">
            <v>2967.15</v>
          </cell>
        </row>
        <row r="199">
          <cell r="E199">
            <v>1101.79</v>
          </cell>
          <cell r="F199">
            <v>743.38</v>
          </cell>
          <cell r="G199">
            <v>352.34</v>
          </cell>
        </row>
        <row r="200">
          <cell r="E200">
            <v>1088.96</v>
          </cell>
          <cell r="F200">
            <v>738.95</v>
          </cell>
          <cell r="G200">
            <v>343.94</v>
          </cell>
        </row>
        <row r="201">
          <cell r="E201">
            <v>12.83</v>
          </cell>
          <cell r="F201">
            <v>4.43</v>
          </cell>
          <cell r="G201">
            <v>8.4</v>
          </cell>
        </row>
        <row r="202">
          <cell r="E202">
            <v>2687.55</v>
          </cell>
          <cell r="F202">
            <v>127.77</v>
          </cell>
          <cell r="G202">
            <v>1005.7</v>
          </cell>
        </row>
        <row r="203">
          <cell r="E203">
            <v>1542</v>
          </cell>
          <cell r="F203">
            <v>65.12</v>
          </cell>
          <cell r="G203">
            <v>713.8</v>
          </cell>
        </row>
        <row r="204">
          <cell r="E204">
            <v>1145.56</v>
          </cell>
          <cell r="F204">
            <v>62.65</v>
          </cell>
          <cell r="G204">
            <v>291.89999999999998</v>
          </cell>
        </row>
        <row r="205">
          <cell r="E205">
            <v>18233.39</v>
          </cell>
          <cell r="F205">
            <v>755.65</v>
          </cell>
          <cell r="G205">
            <v>2884.65</v>
          </cell>
        </row>
        <row r="206">
          <cell r="E206">
            <v>1503.7</v>
          </cell>
          <cell r="F206">
            <v>13.06</v>
          </cell>
          <cell r="G206">
            <v>87.24</v>
          </cell>
        </row>
        <row r="207">
          <cell r="E207">
            <v>16729.7</v>
          </cell>
          <cell r="F207">
            <v>742.58</v>
          </cell>
          <cell r="G207">
            <v>2797.41</v>
          </cell>
        </row>
        <row r="208">
          <cell r="E208">
            <v>7596.8</v>
          </cell>
          <cell r="F208">
            <v>327.23</v>
          </cell>
          <cell r="G208">
            <v>3606.67</v>
          </cell>
        </row>
        <row r="209">
          <cell r="E209">
            <v>64.84</v>
          </cell>
          <cell r="F209">
            <v>0</v>
          </cell>
          <cell r="G209">
            <v>13.95</v>
          </cell>
        </row>
        <row r="210">
          <cell r="E210">
            <v>7531.96</v>
          </cell>
          <cell r="F210">
            <v>327.23</v>
          </cell>
          <cell r="G210">
            <v>3592.72</v>
          </cell>
        </row>
        <row r="211">
          <cell r="E211">
            <v>29619.53</v>
          </cell>
          <cell r="F211">
            <v>1954.03</v>
          </cell>
          <cell r="G211">
            <v>7849.36</v>
          </cell>
        </row>
        <row r="212">
          <cell r="E212">
            <v>4199.49</v>
          </cell>
          <cell r="F212">
            <v>817.14</v>
          </cell>
          <cell r="G212">
            <v>1158.92</v>
          </cell>
        </row>
        <row r="213">
          <cell r="E213">
            <v>25420.04</v>
          </cell>
          <cell r="F213">
            <v>1136.8900000000001</v>
          </cell>
          <cell r="G213">
            <v>6690.44</v>
          </cell>
        </row>
        <row r="214">
          <cell r="E214">
            <v>2310.96</v>
          </cell>
          <cell r="F214">
            <v>1597.09</v>
          </cell>
          <cell r="G214">
            <v>700.21</v>
          </cell>
        </row>
        <row r="215">
          <cell r="E215">
            <v>2278.6</v>
          </cell>
          <cell r="F215">
            <v>1587.27</v>
          </cell>
          <cell r="G215">
            <v>678.67</v>
          </cell>
        </row>
        <row r="216">
          <cell r="E216">
            <v>32.36</v>
          </cell>
          <cell r="F216">
            <v>9.81</v>
          </cell>
          <cell r="G216">
            <v>21.54</v>
          </cell>
        </row>
        <row r="217">
          <cell r="E217">
            <v>5373.93</v>
          </cell>
          <cell r="F217">
            <v>266.91000000000003</v>
          </cell>
          <cell r="G217">
            <v>2128.5700000000002</v>
          </cell>
        </row>
        <row r="218">
          <cell r="E218">
            <v>3079.24</v>
          </cell>
          <cell r="F218">
            <v>134.47999999999999</v>
          </cell>
          <cell r="G218">
            <v>1517.99</v>
          </cell>
        </row>
        <row r="219">
          <cell r="E219">
            <v>2294.6799999999998</v>
          </cell>
          <cell r="F219">
            <v>132.43</v>
          </cell>
          <cell r="G219">
            <v>610.58000000000004</v>
          </cell>
        </row>
        <row r="220">
          <cell r="E220">
            <v>36533.67</v>
          </cell>
          <cell r="F220">
            <v>1360.79</v>
          </cell>
          <cell r="G220">
            <v>4710.47</v>
          </cell>
        </row>
        <row r="221">
          <cell r="E221">
            <v>3122.03</v>
          </cell>
          <cell r="F221">
            <v>28.34</v>
          </cell>
          <cell r="G221">
            <v>146.47999999999999</v>
          </cell>
        </row>
        <row r="222">
          <cell r="E222">
            <v>33411.65</v>
          </cell>
          <cell r="F222">
            <v>1332.45</v>
          </cell>
          <cell r="G222">
            <v>4563.99</v>
          </cell>
        </row>
        <row r="223">
          <cell r="E223">
            <v>13437.33</v>
          </cell>
          <cell r="F223">
            <v>509.33</v>
          </cell>
          <cell r="G223">
            <v>4476.4399999999996</v>
          </cell>
        </row>
        <row r="224">
          <cell r="E224">
            <v>112.22</v>
          </cell>
          <cell r="F224">
            <v>0</v>
          </cell>
          <cell r="G224">
            <v>14.95</v>
          </cell>
        </row>
        <row r="225">
          <cell r="E225">
            <v>13325.11</v>
          </cell>
          <cell r="F225">
            <v>509.33</v>
          </cell>
          <cell r="G225">
            <v>4461.49</v>
          </cell>
        </row>
        <row r="226">
          <cell r="E226">
            <v>57655.89</v>
          </cell>
          <cell r="F226">
            <v>3734.11</v>
          </cell>
          <cell r="G226">
            <v>12015.69</v>
          </cell>
        </row>
        <row r="227">
          <cell r="E227">
            <v>8592.09</v>
          </cell>
          <cell r="F227">
            <v>1750.09</v>
          </cell>
          <cell r="G227">
            <v>2358.1</v>
          </cell>
        </row>
        <row r="228">
          <cell r="E228">
            <v>49063.8</v>
          </cell>
          <cell r="F228">
            <v>1984.02</v>
          </cell>
          <cell r="G228">
            <v>9657.59</v>
          </cell>
        </row>
        <row r="229">
          <cell r="E229">
            <v>171.78</v>
          </cell>
          <cell r="F229">
            <v>109.48</v>
          </cell>
          <cell r="G229">
            <v>61.87</v>
          </cell>
        </row>
        <row r="230">
          <cell r="E230">
            <v>169.17</v>
          </cell>
          <cell r="F230">
            <v>108.96</v>
          </cell>
          <cell r="G230">
            <v>59.77</v>
          </cell>
        </row>
        <row r="231">
          <cell r="E231">
            <v>2.61</v>
          </cell>
          <cell r="F231">
            <v>0.51</v>
          </cell>
          <cell r="G231">
            <v>2.1</v>
          </cell>
        </row>
        <row r="232">
          <cell r="E232">
            <v>707.19</v>
          </cell>
          <cell r="F232">
            <v>31.01</v>
          </cell>
          <cell r="G232">
            <v>277.82</v>
          </cell>
        </row>
        <row r="233">
          <cell r="E233">
            <v>372.2</v>
          </cell>
          <cell r="F233">
            <v>9.39</v>
          </cell>
          <cell r="G233">
            <v>212.96</v>
          </cell>
        </row>
        <row r="234">
          <cell r="E234">
            <v>335</v>
          </cell>
          <cell r="F234">
            <v>21.62</v>
          </cell>
          <cell r="G234">
            <v>64.849999999999994</v>
          </cell>
        </row>
        <row r="235">
          <cell r="E235">
            <v>4052</v>
          </cell>
          <cell r="F235">
            <v>41.03</v>
          </cell>
          <cell r="G235">
            <v>193.72</v>
          </cell>
        </row>
        <row r="236">
          <cell r="E236">
            <v>327.05</v>
          </cell>
          <cell r="F236">
            <v>3.45</v>
          </cell>
          <cell r="G236">
            <v>12.65</v>
          </cell>
        </row>
        <row r="237">
          <cell r="E237">
            <v>3724.94</v>
          </cell>
          <cell r="F237">
            <v>37.58</v>
          </cell>
          <cell r="G237">
            <v>181.07</v>
          </cell>
        </row>
        <row r="238">
          <cell r="E238">
            <v>1329.05</v>
          </cell>
          <cell r="F238">
            <v>14.14</v>
          </cell>
          <cell r="G238">
            <v>95.61</v>
          </cell>
        </row>
        <row r="239">
          <cell r="E239">
            <v>7.23</v>
          </cell>
          <cell r="F239">
            <v>0</v>
          </cell>
          <cell r="G239">
            <v>0</v>
          </cell>
        </row>
        <row r="240">
          <cell r="E240">
            <v>1321.82</v>
          </cell>
          <cell r="F240">
            <v>14.14</v>
          </cell>
          <cell r="G240">
            <v>95.61</v>
          </cell>
        </row>
        <row r="241">
          <cell r="E241">
            <v>6260.02</v>
          </cell>
          <cell r="F241">
            <v>195.66</v>
          </cell>
          <cell r="G241">
            <v>629.02</v>
          </cell>
        </row>
        <row r="242">
          <cell r="E242">
            <v>875.66</v>
          </cell>
          <cell r="F242">
            <v>121.8</v>
          </cell>
          <cell r="G242">
            <v>285.39</v>
          </cell>
        </row>
        <row r="243">
          <cell r="E243">
            <v>5384.37</v>
          </cell>
          <cell r="F243">
            <v>73.86</v>
          </cell>
          <cell r="G243">
            <v>343.63</v>
          </cell>
        </row>
        <row r="244">
          <cell r="E244">
            <v>163.19999999999999</v>
          </cell>
          <cell r="F244">
            <v>92.57</v>
          </cell>
          <cell r="G244">
            <v>70.63</v>
          </cell>
        </row>
        <row r="245">
          <cell r="E245">
            <v>157.12</v>
          </cell>
          <cell r="F245">
            <v>89.76</v>
          </cell>
          <cell r="G245">
            <v>67.36</v>
          </cell>
        </row>
        <row r="246">
          <cell r="E246">
            <v>6.07</v>
          </cell>
          <cell r="F246">
            <v>2.8</v>
          </cell>
          <cell r="G246">
            <v>3.27</v>
          </cell>
        </row>
        <row r="247">
          <cell r="E247">
            <v>640.78</v>
          </cell>
          <cell r="F247">
            <v>22.55</v>
          </cell>
          <cell r="G247">
            <v>222.15</v>
          </cell>
        </row>
        <row r="248">
          <cell r="E248">
            <v>374.4</v>
          </cell>
          <cell r="F248">
            <v>11.5</v>
          </cell>
          <cell r="G248">
            <v>173.64</v>
          </cell>
        </row>
        <row r="249">
          <cell r="E249">
            <v>266.37</v>
          </cell>
          <cell r="F249">
            <v>11.05</v>
          </cell>
          <cell r="G249">
            <v>48.51</v>
          </cell>
        </row>
        <row r="250">
          <cell r="E250">
            <v>3891.6</v>
          </cell>
          <cell r="F250">
            <v>40.51</v>
          </cell>
          <cell r="G250">
            <v>227.4</v>
          </cell>
        </row>
        <row r="251">
          <cell r="E251">
            <v>347.28</v>
          </cell>
          <cell r="F251">
            <v>3.44</v>
          </cell>
          <cell r="G251">
            <v>10.61</v>
          </cell>
        </row>
        <row r="252">
          <cell r="E252">
            <v>3544.32</v>
          </cell>
          <cell r="F252">
            <v>37.07</v>
          </cell>
          <cell r="G252">
            <v>216.79</v>
          </cell>
        </row>
        <row r="253">
          <cell r="E253">
            <v>1827.03</v>
          </cell>
          <cell r="F253">
            <v>25.08</v>
          </cell>
          <cell r="G253">
            <v>528.23</v>
          </cell>
        </row>
        <row r="254">
          <cell r="E254">
            <v>10.15</v>
          </cell>
          <cell r="F254">
            <v>0</v>
          </cell>
          <cell r="G254">
            <v>0</v>
          </cell>
        </row>
        <row r="255">
          <cell r="E255">
            <v>1816.88</v>
          </cell>
          <cell r="F255">
            <v>25.08</v>
          </cell>
          <cell r="G255">
            <v>528.23</v>
          </cell>
        </row>
        <row r="256">
          <cell r="E256">
            <v>6522.61</v>
          </cell>
          <cell r="F256">
            <v>180.7</v>
          </cell>
          <cell r="G256">
            <v>1048.42</v>
          </cell>
        </row>
        <row r="257">
          <cell r="E257">
            <v>888.96</v>
          </cell>
          <cell r="F257">
            <v>104.7</v>
          </cell>
          <cell r="G257">
            <v>251.61</v>
          </cell>
        </row>
        <row r="258">
          <cell r="E258">
            <v>5633.65</v>
          </cell>
          <cell r="F258">
            <v>76</v>
          </cell>
          <cell r="G258">
            <v>796.81</v>
          </cell>
        </row>
        <row r="259">
          <cell r="E259">
            <v>334.98</v>
          </cell>
          <cell r="F259">
            <v>202.04</v>
          </cell>
          <cell r="G259">
            <v>132.49</v>
          </cell>
        </row>
        <row r="260">
          <cell r="E260">
            <v>326.3</v>
          </cell>
          <cell r="F260">
            <v>198.73</v>
          </cell>
          <cell r="G260">
            <v>127.13</v>
          </cell>
        </row>
        <row r="261">
          <cell r="E261">
            <v>8.68</v>
          </cell>
          <cell r="F261">
            <v>3.32</v>
          </cell>
          <cell r="G261">
            <v>5.36</v>
          </cell>
        </row>
        <row r="262">
          <cell r="E262">
            <v>1347.97</v>
          </cell>
          <cell r="F262">
            <v>53.55</v>
          </cell>
          <cell r="G262">
            <v>499.97</v>
          </cell>
        </row>
        <row r="263">
          <cell r="E263">
            <v>746.6</v>
          </cell>
          <cell r="F263">
            <v>20.89</v>
          </cell>
          <cell r="G263">
            <v>386.6</v>
          </cell>
        </row>
        <row r="264">
          <cell r="E264">
            <v>601.37</v>
          </cell>
          <cell r="F264">
            <v>32.659999999999997</v>
          </cell>
          <cell r="G264">
            <v>113.37</v>
          </cell>
        </row>
        <row r="265">
          <cell r="E265">
            <v>7943.6</v>
          </cell>
          <cell r="F265">
            <v>81.540000000000006</v>
          </cell>
          <cell r="G265">
            <v>421.12</v>
          </cell>
        </row>
        <row r="266">
          <cell r="E266">
            <v>674.34</v>
          </cell>
          <cell r="F266">
            <v>6.88</v>
          </cell>
          <cell r="G266">
            <v>23.26</v>
          </cell>
        </row>
        <row r="267">
          <cell r="E267">
            <v>7269.26</v>
          </cell>
          <cell r="F267">
            <v>74.650000000000006</v>
          </cell>
          <cell r="G267">
            <v>397.86</v>
          </cell>
        </row>
        <row r="268">
          <cell r="E268">
            <v>3156.08</v>
          </cell>
          <cell r="F268">
            <v>39.22</v>
          </cell>
          <cell r="G268">
            <v>623.85</v>
          </cell>
        </row>
        <row r="269">
          <cell r="E269">
            <v>17.39</v>
          </cell>
          <cell r="F269">
            <v>0</v>
          </cell>
          <cell r="G269">
            <v>0</v>
          </cell>
        </row>
        <row r="270">
          <cell r="E270">
            <v>3138.7</v>
          </cell>
          <cell r="F270">
            <v>39.22</v>
          </cell>
          <cell r="G270">
            <v>623.85</v>
          </cell>
        </row>
        <row r="271">
          <cell r="E271">
            <v>12782.63</v>
          </cell>
          <cell r="F271">
            <v>376.36</v>
          </cell>
          <cell r="G271">
            <v>1677.43</v>
          </cell>
        </row>
        <row r="272">
          <cell r="E272">
            <v>1764.62</v>
          </cell>
          <cell r="F272">
            <v>226.5</v>
          </cell>
          <cell r="G272">
            <v>537</v>
          </cell>
        </row>
        <row r="273">
          <cell r="E273">
            <v>11018.01</v>
          </cell>
          <cell r="F273">
            <v>149.86000000000001</v>
          </cell>
          <cell r="G273">
            <v>1140.44</v>
          </cell>
        </row>
        <row r="274">
          <cell r="E274">
            <v>77.23</v>
          </cell>
          <cell r="F274">
            <v>62.01</v>
          </cell>
          <cell r="G274">
            <v>12.94</v>
          </cell>
        </row>
        <row r="275">
          <cell r="E275">
            <v>76.45</v>
          </cell>
          <cell r="F275">
            <v>61.23</v>
          </cell>
          <cell r="G275">
            <v>12.94</v>
          </cell>
        </row>
        <row r="276">
          <cell r="E276">
            <v>0.79</v>
          </cell>
          <cell r="F276">
            <v>0.79</v>
          </cell>
          <cell r="G276">
            <v>0</v>
          </cell>
        </row>
        <row r="277">
          <cell r="E277">
            <v>205.61</v>
          </cell>
          <cell r="F277">
            <v>19.62</v>
          </cell>
          <cell r="G277">
            <v>96.31</v>
          </cell>
        </row>
        <row r="278">
          <cell r="E278">
            <v>116.51</v>
          </cell>
          <cell r="F278">
            <v>8.27</v>
          </cell>
          <cell r="G278">
            <v>51.93</v>
          </cell>
        </row>
        <row r="279">
          <cell r="E279">
            <v>89.1</v>
          </cell>
          <cell r="F279">
            <v>11.35</v>
          </cell>
          <cell r="G279">
            <v>44.38</v>
          </cell>
        </row>
        <row r="280">
          <cell r="E280">
            <v>2080.83</v>
          </cell>
          <cell r="F280">
            <v>307.47000000000003</v>
          </cell>
          <cell r="G280">
            <v>528.83000000000004</v>
          </cell>
        </row>
        <row r="281">
          <cell r="E281">
            <v>140.25</v>
          </cell>
          <cell r="F281">
            <v>11.83</v>
          </cell>
          <cell r="G281">
            <v>12.6</v>
          </cell>
        </row>
        <row r="282">
          <cell r="E282">
            <v>1940.58</v>
          </cell>
          <cell r="F282">
            <v>295.64</v>
          </cell>
          <cell r="G282">
            <v>516.23</v>
          </cell>
        </row>
        <row r="283">
          <cell r="E283">
            <v>279.02</v>
          </cell>
          <cell r="F283">
            <v>89.85</v>
          </cell>
          <cell r="G283">
            <v>61.69</v>
          </cell>
        </row>
        <row r="284">
          <cell r="E284">
            <v>0</v>
          </cell>
          <cell r="F284">
            <v>0</v>
          </cell>
          <cell r="G284">
            <v>0</v>
          </cell>
        </row>
        <row r="285">
          <cell r="E285">
            <v>279.02</v>
          </cell>
          <cell r="F285">
            <v>89.85</v>
          </cell>
          <cell r="G285">
            <v>61.69</v>
          </cell>
        </row>
        <row r="286">
          <cell r="E286">
            <v>2642.69</v>
          </cell>
          <cell r="F286">
            <v>478.96</v>
          </cell>
          <cell r="G286">
            <v>699.78</v>
          </cell>
        </row>
        <row r="287">
          <cell r="E287">
            <v>333.2</v>
          </cell>
          <cell r="F287">
            <v>81.33</v>
          </cell>
          <cell r="G287">
            <v>77.48</v>
          </cell>
        </row>
        <row r="288">
          <cell r="E288">
            <v>2309.4899999999998</v>
          </cell>
          <cell r="F288">
            <v>397.63</v>
          </cell>
          <cell r="G288">
            <v>622.29999999999995</v>
          </cell>
        </row>
        <row r="289">
          <cell r="E289">
            <v>52.64</v>
          </cell>
          <cell r="F289">
            <v>39.64</v>
          </cell>
          <cell r="G289">
            <v>12.36</v>
          </cell>
        </row>
        <row r="290">
          <cell r="E290">
            <v>52.03</v>
          </cell>
          <cell r="F290">
            <v>39.03</v>
          </cell>
          <cell r="G290">
            <v>12.36</v>
          </cell>
        </row>
        <row r="291">
          <cell r="E291">
            <v>0.61</v>
          </cell>
          <cell r="F291">
            <v>0.61</v>
          </cell>
          <cell r="G291">
            <v>0</v>
          </cell>
        </row>
        <row r="292">
          <cell r="E292">
            <v>234.78</v>
          </cell>
          <cell r="F292">
            <v>32.82</v>
          </cell>
          <cell r="G292">
            <v>84.96</v>
          </cell>
        </row>
        <row r="293">
          <cell r="E293">
            <v>106.09</v>
          </cell>
          <cell r="F293">
            <v>10.54</v>
          </cell>
          <cell r="G293">
            <v>33.35</v>
          </cell>
        </row>
        <row r="294">
          <cell r="E294">
            <v>128.69</v>
          </cell>
          <cell r="F294">
            <v>22.28</v>
          </cell>
          <cell r="G294">
            <v>51.6</v>
          </cell>
        </row>
        <row r="295">
          <cell r="E295">
            <v>2166.16</v>
          </cell>
          <cell r="F295">
            <v>455.48</v>
          </cell>
          <cell r="G295">
            <v>585.20000000000005</v>
          </cell>
        </row>
        <row r="296">
          <cell r="E296">
            <v>177.32</v>
          </cell>
          <cell r="F296">
            <v>10.45</v>
          </cell>
          <cell r="G296">
            <v>21.8</v>
          </cell>
        </row>
        <row r="297">
          <cell r="E297">
            <v>1988.84</v>
          </cell>
          <cell r="F297">
            <v>445.03</v>
          </cell>
          <cell r="G297">
            <v>563.4</v>
          </cell>
        </row>
        <row r="298">
          <cell r="E298">
            <v>199.37</v>
          </cell>
          <cell r="F298">
            <v>92.37</v>
          </cell>
          <cell r="G298">
            <v>48.98</v>
          </cell>
        </row>
        <row r="299">
          <cell r="E299">
            <v>0</v>
          </cell>
          <cell r="F299">
            <v>0</v>
          </cell>
          <cell r="G299">
            <v>0</v>
          </cell>
        </row>
        <row r="300">
          <cell r="E300">
            <v>199.37</v>
          </cell>
          <cell r="F300">
            <v>92.37</v>
          </cell>
          <cell r="G300">
            <v>48.98</v>
          </cell>
        </row>
        <row r="301">
          <cell r="E301">
            <v>2652.95</v>
          </cell>
          <cell r="F301">
            <v>620.29999999999995</v>
          </cell>
          <cell r="G301">
            <v>731.49</v>
          </cell>
        </row>
        <row r="302">
          <cell r="E302">
            <v>335.44</v>
          </cell>
          <cell r="F302">
            <v>60.01</v>
          </cell>
          <cell r="G302">
            <v>67.510000000000005</v>
          </cell>
        </row>
        <row r="303">
          <cell r="E303">
            <v>2317.5100000000002</v>
          </cell>
          <cell r="F303">
            <v>560.29</v>
          </cell>
          <cell r="G303">
            <v>663.98</v>
          </cell>
        </row>
        <row r="304">
          <cell r="E304">
            <v>129.88</v>
          </cell>
          <cell r="F304">
            <v>101.65</v>
          </cell>
          <cell r="G304">
            <v>25.3</v>
          </cell>
        </row>
        <row r="305">
          <cell r="E305">
            <v>128.47999999999999</v>
          </cell>
          <cell r="F305">
            <v>100.25</v>
          </cell>
          <cell r="G305">
            <v>25.3</v>
          </cell>
        </row>
        <row r="306">
          <cell r="E306">
            <v>1.4</v>
          </cell>
          <cell r="F306">
            <v>1.4</v>
          </cell>
          <cell r="G306">
            <v>0</v>
          </cell>
        </row>
        <row r="307">
          <cell r="E307">
            <v>440.38</v>
          </cell>
          <cell r="F307">
            <v>52.44</v>
          </cell>
          <cell r="G307">
            <v>181.27</v>
          </cell>
        </row>
        <row r="308">
          <cell r="E308">
            <v>222.59</v>
          </cell>
          <cell r="F308">
            <v>18.809999999999999</v>
          </cell>
          <cell r="G308">
            <v>85.29</v>
          </cell>
        </row>
        <row r="309">
          <cell r="E309">
            <v>217.79</v>
          </cell>
          <cell r="F309">
            <v>33.630000000000003</v>
          </cell>
          <cell r="G309">
            <v>95.98</v>
          </cell>
        </row>
        <row r="310">
          <cell r="E310">
            <v>4246.99</v>
          </cell>
          <cell r="F310">
            <v>762.95</v>
          </cell>
          <cell r="G310">
            <v>1114.03</v>
          </cell>
        </row>
        <row r="311">
          <cell r="E311">
            <v>317.57</v>
          </cell>
          <cell r="F311">
            <v>22.28</v>
          </cell>
          <cell r="G311">
            <v>34.4</v>
          </cell>
        </row>
        <row r="312">
          <cell r="E312">
            <v>3929.42</v>
          </cell>
          <cell r="F312">
            <v>740.67</v>
          </cell>
          <cell r="G312">
            <v>1079.6300000000001</v>
          </cell>
        </row>
        <row r="313">
          <cell r="E313">
            <v>478.4</v>
          </cell>
          <cell r="F313">
            <v>182.22</v>
          </cell>
          <cell r="G313">
            <v>110.67</v>
          </cell>
        </row>
        <row r="314">
          <cell r="E314">
            <v>0</v>
          </cell>
          <cell r="F314">
            <v>0</v>
          </cell>
          <cell r="G314">
            <v>0</v>
          </cell>
        </row>
        <row r="315">
          <cell r="E315">
            <v>478.4</v>
          </cell>
          <cell r="F315">
            <v>182.22</v>
          </cell>
          <cell r="G315">
            <v>110.67</v>
          </cell>
        </row>
        <row r="316">
          <cell r="E316">
            <v>5295.64</v>
          </cell>
          <cell r="F316">
            <v>1099.26</v>
          </cell>
          <cell r="G316">
            <v>1431.28</v>
          </cell>
        </row>
        <row r="317">
          <cell r="E317">
            <v>668.64</v>
          </cell>
          <cell r="F317">
            <v>141.34</v>
          </cell>
          <cell r="G317">
            <v>144.99</v>
          </cell>
        </row>
        <row r="318">
          <cell r="E318">
            <v>4627</v>
          </cell>
          <cell r="F318">
            <v>957.92</v>
          </cell>
          <cell r="G318">
            <v>1286.29</v>
          </cell>
        </row>
        <row r="319">
          <cell r="E319">
            <v>1159.74</v>
          </cell>
          <cell r="F319">
            <v>791.02</v>
          </cell>
          <cell r="G319">
            <v>363.53</v>
          </cell>
        </row>
        <row r="320">
          <cell r="E320">
            <v>1139.52</v>
          </cell>
          <cell r="F320">
            <v>785.9</v>
          </cell>
          <cell r="G320">
            <v>349.42</v>
          </cell>
        </row>
        <row r="321">
          <cell r="E321">
            <v>20.22</v>
          </cell>
          <cell r="F321">
            <v>5.1100000000000003</v>
          </cell>
          <cell r="G321">
            <v>14.1</v>
          </cell>
        </row>
        <row r="322">
          <cell r="E322">
            <v>2810.22</v>
          </cell>
          <cell r="F322">
            <v>121.02</v>
          </cell>
          <cell r="G322">
            <v>1104.32</v>
          </cell>
        </row>
        <row r="323">
          <cell r="E323">
            <v>1601.9</v>
          </cell>
          <cell r="F323">
            <v>56.69</v>
          </cell>
          <cell r="G323">
            <v>845.48</v>
          </cell>
        </row>
        <row r="324">
          <cell r="E324">
            <v>1208.32</v>
          </cell>
          <cell r="F324">
            <v>64.34</v>
          </cell>
          <cell r="G324">
            <v>258.83</v>
          </cell>
        </row>
        <row r="325">
          <cell r="E325">
            <v>18275.87</v>
          </cell>
          <cell r="F325">
            <v>220.73</v>
          </cell>
          <cell r="G325">
            <v>1133.6500000000001</v>
          </cell>
        </row>
        <row r="326">
          <cell r="E326">
            <v>1676.38</v>
          </cell>
          <cell r="F326">
            <v>5.78</v>
          </cell>
          <cell r="G326">
            <v>50.47</v>
          </cell>
        </row>
        <row r="327">
          <cell r="E327">
            <v>16599.490000000002</v>
          </cell>
          <cell r="F327">
            <v>214.95</v>
          </cell>
          <cell r="G327">
            <v>1083.18</v>
          </cell>
        </row>
        <row r="328">
          <cell r="E328">
            <v>5846.8</v>
          </cell>
          <cell r="F328">
            <v>47.32</v>
          </cell>
          <cell r="G328">
            <v>743.25</v>
          </cell>
        </row>
        <row r="329">
          <cell r="E329">
            <v>45.88</v>
          </cell>
          <cell r="F329">
            <v>0</v>
          </cell>
          <cell r="G329">
            <v>1.01</v>
          </cell>
        </row>
        <row r="330">
          <cell r="E330">
            <v>5800.91</v>
          </cell>
          <cell r="F330">
            <v>47.32</v>
          </cell>
          <cell r="G330">
            <v>742.24</v>
          </cell>
        </row>
        <row r="331">
          <cell r="E331">
            <v>28092.62</v>
          </cell>
          <cell r="F331">
            <v>1180.0899999999999</v>
          </cell>
          <cell r="G331">
            <v>3344.75</v>
          </cell>
        </row>
        <row r="332">
          <cell r="E332">
            <v>4463.68</v>
          </cell>
          <cell r="F332">
            <v>848.37</v>
          </cell>
          <cell r="G332">
            <v>1246.3800000000001</v>
          </cell>
        </row>
        <row r="333">
          <cell r="E333">
            <v>23628.94</v>
          </cell>
          <cell r="F333">
            <v>331.72</v>
          </cell>
          <cell r="G333">
            <v>2098.37</v>
          </cell>
        </row>
        <row r="334">
          <cell r="E334">
            <v>1062.04</v>
          </cell>
          <cell r="F334">
            <v>686.79</v>
          </cell>
          <cell r="G334">
            <v>371.6</v>
          </cell>
        </row>
        <row r="335">
          <cell r="E335">
            <v>1045.73</v>
          </cell>
          <cell r="F335">
            <v>681.22</v>
          </cell>
          <cell r="G335">
            <v>360.86</v>
          </cell>
        </row>
        <row r="336">
          <cell r="E336">
            <v>16.309999999999999</v>
          </cell>
          <cell r="F336">
            <v>5.57</v>
          </cell>
          <cell r="G336">
            <v>10.74</v>
          </cell>
        </row>
        <row r="337">
          <cell r="E337">
            <v>2735.74</v>
          </cell>
          <cell r="F337">
            <v>91.14</v>
          </cell>
          <cell r="G337">
            <v>970.03</v>
          </cell>
        </row>
        <row r="338">
          <cell r="E338">
            <v>1616.12</v>
          </cell>
          <cell r="F338">
            <v>52.65</v>
          </cell>
          <cell r="G338">
            <v>740.77</v>
          </cell>
        </row>
        <row r="339">
          <cell r="E339">
            <v>1119.6199999999999</v>
          </cell>
          <cell r="F339">
            <v>38.49</v>
          </cell>
          <cell r="G339">
            <v>229.26</v>
          </cell>
        </row>
        <row r="340">
          <cell r="E340">
            <v>17991</v>
          </cell>
          <cell r="F340">
            <v>211.12</v>
          </cell>
          <cell r="G340">
            <v>2095.6</v>
          </cell>
        </row>
        <row r="341">
          <cell r="E341">
            <v>1555.63</v>
          </cell>
          <cell r="F341">
            <v>2.7</v>
          </cell>
          <cell r="G341">
            <v>60.81</v>
          </cell>
        </row>
        <row r="342">
          <cell r="E342">
            <v>16435.37</v>
          </cell>
          <cell r="F342">
            <v>208.42</v>
          </cell>
          <cell r="G342">
            <v>2034.79</v>
          </cell>
        </row>
        <row r="343">
          <cell r="E343">
            <v>7775.04</v>
          </cell>
          <cell r="F343">
            <v>130.97999999999999</v>
          </cell>
          <cell r="G343">
            <v>3470.84</v>
          </cell>
        </row>
        <row r="344">
          <cell r="E344">
            <v>60.73</v>
          </cell>
          <cell r="F344">
            <v>0</v>
          </cell>
          <cell r="G344">
            <v>11.57</v>
          </cell>
        </row>
        <row r="345">
          <cell r="E345">
            <v>7714.3</v>
          </cell>
          <cell r="F345">
            <v>130.97999999999999</v>
          </cell>
          <cell r="G345">
            <v>3459.26</v>
          </cell>
        </row>
        <row r="346">
          <cell r="E346">
            <v>29563.82</v>
          </cell>
          <cell r="F346">
            <v>1120.03</v>
          </cell>
          <cell r="G346">
            <v>6908.07</v>
          </cell>
        </row>
        <row r="347">
          <cell r="E347">
            <v>4278.21</v>
          </cell>
          <cell r="F347">
            <v>736.57</v>
          </cell>
          <cell r="G347">
            <v>1174.02</v>
          </cell>
        </row>
        <row r="348">
          <cell r="E348">
            <v>25285.599999999999</v>
          </cell>
          <cell r="F348">
            <v>383.46</v>
          </cell>
          <cell r="G348">
            <v>5734.05</v>
          </cell>
        </row>
        <row r="349">
          <cell r="E349">
            <v>2221.77</v>
          </cell>
          <cell r="F349">
            <v>1477.8</v>
          </cell>
          <cell r="G349">
            <v>735.13</v>
          </cell>
        </row>
        <row r="350">
          <cell r="E350">
            <v>2185.25</v>
          </cell>
          <cell r="F350">
            <v>1467.12</v>
          </cell>
          <cell r="G350">
            <v>710.28</v>
          </cell>
        </row>
        <row r="351">
          <cell r="E351">
            <v>36.53</v>
          </cell>
          <cell r="F351">
            <v>10.68</v>
          </cell>
          <cell r="G351">
            <v>24.84</v>
          </cell>
        </row>
        <row r="352">
          <cell r="E352">
            <v>5545.96</v>
          </cell>
          <cell r="F352">
            <v>212.17</v>
          </cell>
          <cell r="G352">
            <v>2074.34</v>
          </cell>
        </row>
        <row r="353">
          <cell r="E353">
            <v>3218.02</v>
          </cell>
          <cell r="F353">
            <v>109.34</v>
          </cell>
          <cell r="G353">
            <v>1586.25</v>
          </cell>
        </row>
        <row r="354">
          <cell r="E354">
            <v>2327.94</v>
          </cell>
          <cell r="F354">
            <v>102.83</v>
          </cell>
          <cell r="G354">
            <v>488.09</v>
          </cell>
        </row>
        <row r="355">
          <cell r="E355">
            <v>36266.870000000003</v>
          </cell>
          <cell r="F355">
            <v>431.85</v>
          </cell>
          <cell r="G355">
            <v>3229.26</v>
          </cell>
        </row>
        <row r="356">
          <cell r="E356">
            <v>3232.01</v>
          </cell>
          <cell r="F356">
            <v>8.48</v>
          </cell>
          <cell r="G356">
            <v>111.28</v>
          </cell>
        </row>
        <row r="357">
          <cell r="E357">
            <v>33034.86</v>
          </cell>
          <cell r="F357">
            <v>423.37</v>
          </cell>
          <cell r="G357">
            <v>3117.97</v>
          </cell>
        </row>
        <row r="358">
          <cell r="E358">
            <v>13621.83</v>
          </cell>
          <cell r="F358">
            <v>178.3</v>
          </cell>
          <cell r="G358">
            <v>4214.09</v>
          </cell>
        </row>
        <row r="359">
          <cell r="E359">
            <v>106.62</v>
          </cell>
          <cell r="F359">
            <v>0</v>
          </cell>
          <cell r="G359">
            <v>12.58</v>
          </cell>
        </row>
        <row r="360">
          <cell r="E360">
            <v>13515.21</v>
          </cell>
          <cell r="F360">
            <v>178.3</v>
          </cell>
          <cell r="G360">
            <v>4201.51</v>
          </cell>
        </row>
        <row r="361">
          <cell r="E361">
            <v>57656.44</v>
          </cell>
          <cell r="F361">
            <v>2300.13</v>
          </cell>
          <cell r="G361">
            <v>10252.81</v>
          </cell>
        </row>
        <row r="362">
          <cell r="E362">
            <v>8741.9</v>
          </cell>
          <cell r="F362">
            <v>1584.94</v>
          </cell>
          <cell r="G362">
            <v>2420.4</v>
          </cell>
        </row>
        <row r="363">
          <cell r="E363">
            <v>48914.54</v>
          </cell>
          <cell r="F363">
            <v>715.19</v>
          </cell>
          <cell r="G363">
            <v>7832.41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03_S_Geburtsjahr"/>
      <sheetName val="Liste"/>
      <sheetName val="Konten"/>
    </sheetNames>
    <sheetDataSet>
      <sheetData sheetId="0">
        <row r="6">
          <cell r="AO6" t="e">
            <v>#N/A</v>
          </cell>
        </row>
        <row r="11">
          <cell r="AO11" t="str">
            <v>Key Datentabellen</v>
          </cell>
        </row>
        <row r="12">
          <cell r="AO12" t="str">
            <v>Schleswig-Holstein_2012_II 03a_1</v>
          </cell>
        </row>
        <row r="13">
          <cell r="AO13" t="str">
            <v>Schleswig-Holstein_2012_II 03a_X</v>
          </cell>
        </row>
        <row r="14">
          <cell r="AO14" t="str">
            <v>Schleswig-Holstein_2012_II 03a_2</v>
          </cell>
        </row>
        <row r="15">
          <cell r="AO15" t="str">
            <v>Schleswig-Holstein_2012_II 03a_3</v>
          </cell>
        </row>
        <row r="16">
          <cell r="AO16" t="str">
            <v>Schleswig-Holstein_2012_II 03a_4</v>
          </cell>
        </row>
        <row r="17">
          <cell r="AO17" t="str">
            <v>Schleswig-Holstein_2012_II 03a_5</v>
          </cell>
        </row>
        <row r="18">
          <cell r="AO18" t="str">
            <v>Schleswig-Holstein_2012_II 03a_6</v>
          </cell>
        </row>
        <row r="19">
          <cell r="AO19" t="str">
            <v>Schleswig-Holstein_2012_II 03a_7</v>
          </cell>
        </row>
        <row r="20">
          <cell r="AO20" t="str">
            <v>Schleswig-Holstein_2012_II 03a_8</v>
          </cell>
        </row>
        <row r="21">
          <cell r="AO21" t="str">
            <v>Schleswig-Holstein_2012_II 01_1</v>
          </cell>
        </row>
        <row r="22">
          <cell r="AO22" t="str">
            <v>Schleswig-Holstein_2012_II 01_X</v>
          </cell>
        </row>
        <row r="23">
          <cell r="AO23" t="str">
            <v>Schleswig-Holstein_2012_II 01_2</v>
          </cell>
        </row>
        <row r="24">
          <cell r="AO24" t="str">
            <v>Schleswig-Holstein_2012_II 01_3</v>
          </cell>
        </row>
        <row r="25">
          <cell r="AO25" t="str">
            <v>Schleswig-Holstein_2012_II 01_4</v>
          </cell>
        </row>
        <row r="26">
          <cell r="AO26" t="str">
            <v>Schleswig-Holstein_2012_II 01_5</v>
          </cell>
        </row>
        <row r="27">
          <cell r="AO27" t="str">
            <v>Schleswig-Holstein_2012_II 01_6</v>
          </cell>
        </row>
        <row r="28">
          <cell r="AO28" t="str">
            <v>Schleswig-Holstein_2012_II 01_7</v>
          </cell>
        </row>
        <row r="29">
          <cell r="AO29" t="str">
            <v>Schleswig-Holstein_2012_II 01_8</v>
          </cell>
        </row>
        <row r="30">
          <cell r="AO30" t="str">
            <v>Schleswig-Holstein_2012_II 03a_1</v>
          </cell>
        </row>
        <row r="31">
          <cell r="AO31" t="str">
            <v>Schleswig-Holstein_2012_II 03a_X</v>
          </cell>
        </row>
        <row r="32">
          <cell r="AO32" t="str">
            <v>Schleswig-Holstein_2012_II 03a_2</v>
          </cell>
        </row>
        <row r="33">
          <cell r="AO33" t="str">
            <v>Schleswig-Holstein_2012_II 03a_3</v>
          </cell>
        </row>
        <row r="34">
          <cell r="AO34" t="str">
            <v>Schleswig-Holstein_2012_II 03a_4</v>
          </cell>
        </row>
        <row r="35">
          <cell r="AO35" t="str">
            <v>Schleswig-Holstein_2012_II 03a_5</v>
          </cell>
        </row>
        <row r="36">
          <cell r="AO36" t="str">
            <v>Schleswig-Holstein_2012_II 03a_6</v>
          </cell>
        </row>
        <row r="37">
          <cell r="AO37" t="str">
            <v>Schleswig-Holstein_2012_II 03a_7</v>
          </cell>
        </row>
        <row r="38">
          <cell r="AO38" t="str">
            <v>Schleswig-Holstein_2012_II 03a_8</v>
          </cell>
        </row>
        <row r="39">
          <cell r="AO39" t="str">
            <v>Schleswig-Holstein_2012_II 01_1</v>
          </cell>
        </row>
        <row r="40">
          <cell r="AO40" t="str">
            <v>Schleswig-Holstein_2012_II 01_X</v>
          </cell>
        </row>
        <row r="41">
          <cell r="AO41" t="str">
            <v>Schleswig-Holstein_2012_II 01_2</v>
          </cell>
        </row>
        <row r="42">
          <cell r="AO42" t="str">
            <v>Schleswig-Holstein_2012_II 01_3</v>
          </cell>
        </row>
        <row r="43">
          <cell r="AO43" t="str">
            <v>Schleswig-Holstein_2012_II 01_4</v>
          </cell>
        </row>
        <row r="44">
          <cell r="AO44" t="str">
            <v>Schleswig-Holstein_2012_II 01_5</v>
          </cell>
        </row>
        <row r="45">
          <cell r="AO45" t="str">
            <v>Schleswig-Holstein_2012_II 01_6</v>
          </cell>
        </row>
        <row r="46">
          <cell r="AO46" t="str">
            <v>Schleswig-Holstein_2012_II 01_7</v>
          </cell>
        </row>
        <row r="47">
          <cell r="AO47" t="str">
            <v>Schleswig-Holstein_2012_II 01_8</v>
          </cell>
        </row>
        <row r="77">
          <cell r="AO77" t="str">
            <v>Schleswig-Holstein_2011_II 03a_1</v>
          </cell>
        </row>
        <row r="78">
          <cell r="AO78" t="str">
            <v>Schleswig-Holstein_2011_II 03a_X</v>
          </cell>
        </row>
        <row r="79">
          <cell r="AO79" t="str">
            <v>Schleswig-Holstein_2011_II 03a_2</v>
          </cell>
        </row>
        <row r="80">
          <cell r="AO80" t="str">
            <v>Schleswig-Holstein_2011_II 03a_3</v>
          </cell>
        </row>
        <row r="81">
          <cell r="AO81" t="str">
            <v>Schleswig-Holstein_2011_II 03a_4</v>
          </cell>
        </row>
        <row r="82">
          <cell r="AO82" t="str">
            <v>Schleswig-Holstein_2011_II 03a_5</v>
          </cell>
        </row>
        <row r="83">
          <cell r="AO83" t="str">
            <v>Schleswig-Holstein_2011_II 03a_6</v>
          </cell>
        </row>
        <row r="84">
          <cell r="AO84" t="str">
            <v>Schleswig-Holstein_2011_II 03a_7</v>
          </cell>
        </row>
        <row r="85">
          <cell r="AO85" t="str">
            <v>Schleswig-Holstein_2011_II 03a_8</v>
          </cell>
        </row>
        <row r="86">
          <cell r="AO86" t="str">
            <v>Schleswig-Holstein_2011_II 01_1</v>
          </cell>
        </row>
        <row r="87">
          <cell r="AO87" t="str">
            <v>Schleswig-Holstein_2011_II 01_X</v>
          </cell>
        </row>
        <row r="88">
          <cell r="AO88" t="str">
            <v>Schleswig-Holstein_2011_II 01_2</v>
          </cell>
        </row>
        <row r="89">
          <cell r="AO89" t="str">
            <v>Schleswig-Holstein_2011_II 01_3</v>
          </cell>
        </row>
        <row r="90">
          <cell r="AO90" t="str">
            <v>Schleswig-Holstein_2011_II 01_4</v>
          </cell>
        </row>
        <row r="91">
          <cell r="AO91" t="str">
            <v>Schleswig-Holstein_2011_II 01_5</v>
          </cell>
        </row>
        <row r="92">
          <cell r="AO92" t="str">
            <v>Schleswig-Holstein_2011_II 01_6</v>
          </cell>
        </row>
        <row r="93">
          <cell r="AO93" t="str">
            <v>Schleswig-Holstein_2011_II 01_7</v>
          </cell>
        </row>
        <row r="94">
          <cell r="AO94" t="str">
            <v>Schleswig-Holstein_2011_II 01_8</v>
          </cell>
        </row>
        <row r="125">
          <cell r="AO125" t="str">
            <v>Schleswig-Holstein_2010_II 03a_1</v>
          </cell>
        </row>
        <row r="126">
          <cell r="AO126" t="str">
            <v>Schleswig-Holstein_2010_II 03a_X</v>
          </cell>
        </row>
        <row r="127">
          <cell r="AO127" t="str">
            <v>Schleswig-Holstein_2010_II 03a_2</v>
          </cell>
        </row>
        <row r="128">
          <cell r="AO128" t="str">
            <v>Schleswig-Holstein_2010_II 03a_3</v>
          </cell>
        </row>
        <row r="129">
          <cell r="AO129" t="str">
            <v>Schleswig-Holstein_2010_II 03a_4</v>
          </cell>
        </row>
        <row r="130">
          <cell r="AO130" t="str">
            <v>Schleswig-Holstein_2010_II 03a_5</v>
          </cell>
        </row>
        <row r="131">
          <cell r="AO131" t="str">
            <v>Schleswig-Holstein_2010_II 03a_6</v>
          </cell>
        </row>
        <row r="132">
          <cell r="AO132" t="str">
            <v>Schleswig-Holstein_2010_II 03a_7</v>
          </cell>
        </row>
        <row r="133">
          <cell r="AO133" t="str">
            <v>Schleswig-Holstein_2010_II 03a_8</v>
          </cell>
        </row>
        <row r="134">
          <cell r="AO134" t="str">
            <v>Schleswig-Holstein_2010_II 01_1</v>
          </cell>
        </row>
        <row r="135">
          <cell r="AO135" t="str">
            <v>Schleswig-Holstein_2010_II 01_X</v>
          </cell>
        </row>
        <row r="136">
          <cell r="AO136" t="str">
            <v>Schleswig-Holstein_2010_II 01_2</v>
          </cell>
        </row>
        <row r="137">
          <cell r="AO137" t="str">
            <v>Schleswig-Holstein_2010_II 01_3</v>
          </cell>
        </row>
        <row r="138">
          <cell r="AO138" t="str">
            <v>Schleswig-Holstein_2010_II 01_4</v>
          </cell>
        </row>
        <row r="139">
          <cell r="AO139" t="str">
            <v>Schleswig-Holstein_2010_II 01_5</v>
          </cell>
        </row>
        <row r="140">
          <cell r="AO140" t="str">
            <v>Schleswig-Holstein_2010_II 01_6</v>
          </cell>
        </row>
        <row r="141">
          <cell r="AO141" t="str">
            <v>Schleswig-Holstein_2010_II 01_7</v>
          </cell>
        </row>
        <row r="142">
          <cell r="AO142" t="str">
            <v>Schleswig-Holstein_2010_II 01_8</v>
          </cell>
        </row>
        <row r="173">
          <cell r="AO173" t="str">
            <v>Schleswig-Holstein_2009_II 03a_1</v>
          </cell>
        </row>
        <row r="174">
          <cell r="AO174" t="str">
            <v>Schleswig-Holstein_2009_II 03a_X</v>
          </cell>
        </row>
        <row r="175">
          <cell r="AO175" t="str">
            <v>Schleswig-Holstein_2009_II 03a_2</v>
          </cell>
        </row>
        <row r="176">
          <cell r="AO176" t="str">
            <v>Schleswig-Holstein_2009_II 03a_3</v>
          </cell>
        </row>
        <row r="177">
          <cell r="AO177" t="str">
            <v>Schleswig-Holstein_2009_II 03a_4</v>
          </cell>
        </row>
        <row r="178">
          <cell r="AO178" t="str">
            <v>Schleswig-Holstein_2009_II 03a_5</v>
          </cell>
        </row>
        <row r="179">
          <cell r="AO179" t="str">
            <v>Schleswig-Holstein_2009_II 03a_6</v>
          </cell>
        </row>
        <row r="180">
          <cell r="AO180" t="str">
            <v>Schleswig-Holstein_2009_II 03a_7</v>
          </cell>
        </row>
        <row r="181">
          <cell r="AO181" t="str">
            <v>Schleswig-Holstein_2009_II 03a_8</v>
          </cell>
        </row>
        <row r="182">
          <cell r="AO182" t="str">
            <v>Schleswig-Holstein_2009_II 01_1</v>
          </cell>
        </row>
        <row r="183">
          <cell r="AO183" t="str">
            <v>Schleswig-Holstein_2009_II 01_X</v>
          </cell>
        </row>
        <row r="184">
          <cell r="AO184" t="str">
            <v>Schleswig-Holstein_2009_II 01_2</v>
          </cell>
        </row>
        <row r="185">
          <cell r="AO185" t="str">
            <v>Schleswig-Holstein_2009_II 01_3</v>
          </cell>
        </row>
        <row r="186">
          <cell r="AO186" t="str">
            <v>Schleswig-Holstein_2009_II 01_4</v>
          </cell>
        </row>
        <row r="187">
          <cell r="AO187" t="str">
            <v>Schleswig-Holstein_2009_II 01_5</v>
          </cell>
        </row>
        <row r="188">
          <cell r="AO188" t="str">
            <v>Schleswig-Holstein_2009_II 01_6</v>
          </cell>
        </row>
        <row r="189">
          <cell r="AO189" t="str">
            <v>Schleswig-Holstein_2009_II 01_7</v>
          </cell>
        </row>
        <row r="190">
          <cell r="AO190" t="str">
            <v>Schleswig-Holstein_2009_II 01_8</v>
          </cell>
        </row>
        <row r="221">
          <cell r="AO221" t="str">
            <v>Schleswig-Holstein_2008_II 03a_1</v>
          </cell>
        </row>
        <row r="222">
          <cell r="AO222" t="str">
            <v>Schleswig-Holstein_2008_II 03a_X</v>
          </cell>
        </row>
        <row r="223">
          <cell r="AO223" t="str">
            <v>Schleswig-Holstein_2008_II 03a_2</v>
          </cell>
        </row>
        <row r="224">
          <cell r="AO224" t="str">
            <v>Schleswig-Holstein_2008_II 03a_3</v>
          </cell>
        </row>
        <row r="225">
          <cell r="AO225" t="str">
            <v>Schleswig-Holstein_2008_II 03a_4</v>
          </cell>
        </row>
        <row r="226">
          <cell r="AO226" t="str">
            <v>Schleswig-Holstein_2008_II 03a_5</v>
          </cell>
        </row>
        <row r="227">
          <cell r="AO227" t="str">
            <v>Schleswig-Holstein_2008_II 03a_6</v>
          </cell>
        </row>
        <row r="228">
          <cell r="AO228" t="str">
            <v>Schleswig-Holstein_2008_II 03a_7</v>
          </cell>
        </row>
        <row r="229">
          <cell r="AO229" t="str">
            <v>Schleswig-Holstein_2008_II 03a_8</v>
          </cell>
        </row>
        <row r="230">
          <cell r="AO230" t="str">
            <v>Schleswig-Holstein_2008_II 01_1</v>
          </cell>
        </row>
        <row r="231">
          <cell r="AO231" t="str">
            <v>Schleswig-Holstein_2008_II 01_X</v>
          </cell>
        </row>
        <row r="232">
          <cell r="AO232" t="str">
            <v>Schleswig-Holstein_2008_II 01_2</v>
          </cell>
        </row>
        <row r="233">
          <cell r="AO233" t="str">
            <v>Schleswig-Holstein_2008_II 01_3</v>
          </cell>
        </row>
        <row r="234">
          <cell r="AO234" t="str">
            <v>Schleswig-Holstein_2008_II 01_4</v>
          </cell>
        </row>
        <row r="235">
          <cell r="AO235" t="str">
            <v>Schleswig-Holstein_2008_II 01_5</v>
          </cell>
        </row>
        <row r="236">
          <cell r="AO236" t="str">
            <v>Schleswig-Holstein_2008_II 01_6</v>
          </cell>
        </row>
        <row r="237">
          <cell r="AO237" t="str">
            <v>Schleswig-Holstein_2008_II 01_7</v>
          </cell>
        </row>
        <row r="238">
          <cell r="AO238" t="str">
            <v>Schleswig-Holstein_2008_II 01_8</v>
          </cell>
        </row>
        <row r="269">
          <cell r="AO269" t="str">
            <v>Schleswig-Holstein_2007_II 03a_1</v>
          </cell>
        </row>
        <row r="270">
          <cell r="AO270" t="str">
            <v>Schleswig-Holstein_2007_II 03a_X</v>
          </cell>
        </row>
        <row r="271">
          <cell r="AO271" t="str">
            <v>Schleswig-Holstein_2007_II 03a_2</v>
          </cell>
        </row>
        <row r="272">
          <cell r="AO272" t="str">
            <v>Schleswig-Holstein_2007_II 03a_3</v>
          </cell>
        </row>
        <row r="273">
          <cell r="AO273" t="str">
            <v>Schleswig-Holstein_2007_II 03a_4</v>
          </cell>
        </row>
        <row r="274">
          <cell r="AO274" t="str">
            <v>Schleswig-Holstein_2007_II 03a_5</v>
          </cell>
        </row>
        <row r="275">
          <cell r="AO275" t="str">
            <v>Schleswig-Holstein_2007_II 03a_6</v>
          </cell>
        </row>
        <row r="276">
          <cell r="AO276" t="str">
            <v>Schleswig-Holstein_2007_II 03a_7</v>
          </cell>
        </row>
        <row r="277">
          <cell r="AO277" t="str">
            <v>Schleswig-Holstein_2007_II 03a_8</v>
          </cell>
        </row>
        <row r="278">
          <cell r="AO278" t="str">
            <v>Schleswig-Holstein_2007_II 01_1</v>
          </cell>
        </row>
        <row r="279">
          <cell r="AO279" t="str">
            <v>Schleswig-Holstein_2007_II 01_X</v>
          </cell>
        </row>
        <row r="280">
          <cell r="AO280" t="str">
            <v>Schleswig-Holstein_2007_II 01_2</v>
          </cell>
        </row>
        <row r="281">
          <cell r="AO281" t="str">
            <v>Schleswig-Holstein_2007_II 01_3</v>
          </cell>
        </row>
        <row r="282">
          <cell r="AO282" t="str">
            <v>Schleswig-Holstein_2007_II 01_4</v>
          </cell>
        </row>
        <row r="283">
          <cell r="AO283" t="str">
            <v>Schleswig-Holstein_2007_II 01_5</v>
          </cell>
        </row>
        <row r="284">
          <cell r="AO284" t="str">
            <v>Schleswig-Holstein_2007_II 01_6</v>
          </cell>
        </row>
        <row r="285">
          <cell r="AO285" t="str">
            <v>Schleswig-Holstein_2007_II 01_7</v>
          </cell>
        </row>
        <row r="286">
          <cell r="AO286" t="str">
            <v>Schleswig-Holstein_2007_II 01_8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S_Vorbildung"/>
      <sheetName val="BS"/>
      <sheetName val="BS_Ausl"/>
      <sheetName val="Check_Detail"/>
      <sheetName val="to_do"/>
      <sheetName val="BS_ENRL"/>
      <sheetName val="BS_Vorbildung"/>
      <sheetName val="BS_Vorbildung_ALT"/>
      <sheetName val="Insg_TZ"/>
      <sheetName val="Mittlerer Dienst"/>
      <sheetName val="Konten"/>
      <sheetName val="Liste"/>
      <sheetName val="Nachfragen"/>
      <sheetName val="Vorbildung_2012_Form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1_1_1</v>
          </cell>
          <cell r="E8" t="str">
            <v>1_1_1</v>
          </cell>
        </row>
        <row r="9">
          <cell r="D9" t="str">
            <v>1_1_1_1</v>
          </cell>
          <cell r="E9" t="str">
            <v>1_1_1_1</v>
          </cell>
        </row>
        <row r="10">
          <cell r="D10" t="str">
            <v>1_1_1_2</v>
          </cell>
          <cell r="E10" t="str">
            <v>1_1_1_2</v>
          </cell>
        </row>
        <row r="11">
          <cell r="D11" t="str">
            <v>1_1_1_3</v>
          </cell>
          <cell r="E11" t="str">
            <v>1_1_1_3</v>
          </cell>
        </row>
        <row r="12">
          <cell r="D12" t="str">
            <v>1_1_1_4</v>
          </cell>
          <cell r="E12" t="str">
            <v>1_1_1_4</v>
          </cell>
        </row>
        <row r="13">
          <cell r="D13" t="str">
            <v>1_1_1_5</v>
          </cell>
          <cell r="E13" t="str">
            <v>1_1_1_5</v>
          </cell>
        </row>
        <row r="15">
          <cell r="D15" t="str">
            <v>1_1_2</v>
          </cell>
          <cell r="E15" t="str">
            <v>1_1_2</v>
          </cell>
        </row>
        <row r="17">
          <cell r="D17" t="str">
            <v>1_1_3</v>
          </cell>
          <cell r="E17" t="str">
            <v>1_1_3</v>
          </cell>
        </row>
        <row r="19">
          <cell r="D19" t="str">
            <v>2_4_2</v>
          </cell>
          <cell r="E19" t="str">
            <v>1_1_4</v>
          </cell>
        </row>
        <row r="20">
          <cell r="D20" t="str">
            <v>1_2</v>
          </cell>
          <cell r="E20" t="str">
            <v>1_2</v>
          </cell>
        </row>
        <row r="21">
          <cell r="D21" t="str">
            <v>1_2_1</v>
          </cell>
          <cell r="E21" t="str">
            <v>1_2_1</v>
          </cell>
        </row>
        <row r="22">
          <cell r="D22" t="str">
            <v>1_2_1_1</v>
          </cell>
          <cell r="E22" t="str">
            <v>1_2_1_1</v>
          </cell>
        </row>
        <row r="23">
          <cell r="D23" t="str">
            <v>1_2_1_2</v>
          </cell>
          <cell r="E23" t="str">
            <v>1_2_1_2</v>
          </cell>
        </row>
        <row r="24">
          <cell r="D24" t="str">
            <v>1_2_1_3</v>
          </cell>
          <cell r="E24" t="str">
            <v>1_2_1_3</v>
          </cell>
        </row>
        <row r="25">
          <cell r="D25" t="str">
            <v>1_2_1_4</v>
          </cell>
          <cell r="E25" t="str">
            <v>1_2_1_4</v>
          </cell>
        </row>
        <row r="26">
          <cell r="D26" t="str">
            <v>1_2_2</v>
          </cell>
          <cell r="E26" t="str">
            <v>1_2_2</v>
          </cell>
        </row>
        <row r="27">
          <cell r="D27" t="str">
            <v>1_2_2_1</v>
          </cell>
          <cell r="E27" t="str">
            <v>1_2_2_1</v>
          </cell>
        </row>
        <row r="28">
          <cell r="D28" t="str">
            <v>1_2_2_2</v>
          </cell>
          <cell r="E28" t="str">
            <v>1_2_2_2</v>
          </cell>
        </row>
        <row r="29">
          <cell r="D29" t="str">
            <v>1_2_2_3</v>
          </cell>
          <cell r="E29" t="str">
            <v>1_2_2_3</v>
          </cell>
        </row>
        <row r="30">
          <cell r="D30" t="str">
            <v>1_3</v>
          </cell>
          <cell r="E30" t="str">
            <v>1_3</v>
          </cell>
        </row>
        <row r="31">
          <cell r="D31" t="str">
            <v>3_4_0_2</v>
          </cell>
          <cell r="E31" t="str">
            <v>1_3_1 / 1_3_2</v>
          </cell>
        </row>
        <row r="32">
          <cell r="D32" t="str">
            <v>3_4_0_2</v>
          </cell>
          <cell r="E32" t="str">
            <v>1_3_1</v>
          </cell>
        </row>
        <row r="34">
          <cell r="D34" t="str">
            <v>3_4_0_2</v>
          </cell>
          <cell r="E34" t="str">
            <v>1_3_2</v>
          </cell>
        </row>
        <row r="36">
          <cell r="D36" t="str">
            <v>3_2_0_2</v>
          </cell>
          <cell r="E36" t="str">
            <v>1_3_3</v>
          </cell>
        </row>
        <row r="37">
          <cell r="D37" t="str">
            <v>1_4</v>
          </cell>
          <cell r="E37" t="str">
            <v>1_4</v>
          </cell>
        </row>
        <row r="38">
          <cell r="D38" t="str">
            <v>1_4_1</v>
          </cell>
          <cell r="E38" t="str">
            <v>1_4_1</v>
          </cell>
        </row>
        <row r="39">
          <cell r="D39" t="str">
            <v>1_2_3_3_1</v>
          </cell>
          <cell r="E39" t="str">
            <v>1_4_1_1</v>
          </cell>
        </row>
        <row r="40">
          <cell r="D40" t="str">
            <v>1_2_3_3_2</v>
          </cell>
          <cell r="E40" t="str">
            <v>1_4_1_2</v>
          </cell>
        </row>
        <row r="41">
          <cell r="D41" t="str">
            <v>1_2_3_1_1-4</v>
          </cell>
          <cell r="E41" t="str">
            <v>1_4_2</v>
          </cell>
        </row>
        <row r="42">
          <cell r="E42" t="str">
            <v>1_4_2_ISCED</v>
          </cell>
        </row>
        <row r="43">
          <cell r="D43" t="str">
            <v>1_2_3_1_1</v>
          </cell>
          <cell r="E43" t="str">
            <v>1_4_2_1</v>
          </cell>
        </row>
        <row r="44">
          <cell r="D44" t="str">
            <v>1_2_3_1_2</v>
          </cell>
          <cell r="E44" t="str">
            <v>1_4_2_2</v>
          </cell>
        </row>
        <row r="45">
          <cell r="D45" t="str">
            <v>1_2_3_1_3</v>
          </cell>
          <cell r="E45" t="str">
            <v>1_4_2_3</v>
          </cell>
        </row>
        <row r="46">
          <cell r="D46" t="str">
            <v>1_2_3_1_4</v>
          </cell>
          <cell r="E46" t="str">
            <v>1_4_2_4</v>
          </cell>
        </row>
        <row r="47">
          <cell r="D47" t="str">
            <v>1_2_3_1_5</v>
          </cell>
          <cell r="E47" t="str">
            <v>1_4_2_5</v>
          </cell>
        </row>
        <row r="48">
          <cell r="D48" t="str">
            <v>1_2_3_2</v>
          </cell>
          <cell r="E48" t="str">
            <v>1_4_3</v>
          </cell>
        </row>
        <row r="49">
          <cell r="E49" t="str">
            <v>1_4_3_ISCED</v>
          </cell>
        </row>
        <row r="50">
          <cell r="D50" t="str">
            <v>1_2_3_2</v>
          </cell>
          <cell r="E50" t="str">
            <v>1_4_3_1</v>
          </cell>
        </row>
        <row r="51">
          <cell r="D51" t="str">
            <v>1_2_3_2</v>
          </cell>
          <cell r="E51" t="str">
            <v>1_4_3_2</v>
          </cell>
        </row>
        <row r="52">
          <cell r="D52" t="str">
            <v>1_2_3_2</v>
          </cell>
          <cell r="E52" t="str">
            <v>1_4_3_3</v>
          </cell>
        </row>
        <row r="53">
          <cell r="D53" t="str">
            <v>4_2_2 / 3</v>
          </cell>
          <cell r="E53" t="str">
            <v>1_4_4</v>
          </cell>
        </row>
        <row r="54">
          <cell r="D54" t="str">
            <v>4_2_2_2</v>
          </cell>
          <cell r="E54" t="str">
            <v>1_4_4_1</v>
          </cell>
        </row>
        <row r="55">
          <cell r="D55" t="str">
            <v>4_2_2_3</v>
          </cell>
          <cell r="E55" t="str">
            <v>1_4_4_2</v>
          </cell>
        </row>
        <row r="57">
          <cell r="D57" t="str">
            <v>3_2_0_X</v>
          </cell>
          <cell r="E57" t="str">
            <v>1_4_5</v>
          </cell>
        </row>
        <row r="59">
          <cell r="D59" t="str">
            <v>1_2_4</v>
          </cell>
          <cell r="E59" t="str">
            <v>1_5</v>
          </cell>
        </row>
        <row r="61">
          <cell r="E61" t="str">
            <v>2_1</v>
          </cell>
        </row>
        <row r="62">
          <cell r="D62" t="str">
            <v>2_1</v>
          </cell>
          <cell r="E62" t="str">
            <v>2_1_1</v>
          </cell>
        </row>
        <row r="63">
          <cell r="D63" t="str">
            <v>2_1_tz</v>
          </cell>
          <cell r="E63" t="str">
            <v>2_1_1_tz</v>
          </cell>
        </row>
        <row r="64">
          <cell r="D64" t="str">
            <v>2_6</v>
          </cell>
          <cell r="E64" t="str">
            <v>2_1_2</v>
          </cell>
        </row>
        <row r="65">
          <cell r="D65" t="str">
            <v>2_6</v>
          </cell>
          <cell r="E65" t="str">
            <v>2_1_3</v>
          </cell>
        </row>
        <row r="66">
          <cell r="D66" t="str">
            <v>2_6_tz</v>
          </cell>
          <cell r="E66" t="str">
            <v>2_1_3_tz</v>
          </cell>
        </row>
        <row r="67">
          <cell r="D67" t="str">
            <v>2_2</v>
          </cell>
          <cell r="E67" t="str">
            <v>2_2</v>
          </cell>
        </row>
        <row r="68">
          <cell r="D68" t="str">
            <v>2_2_0_1</v>
          </cell>
          <cell r="E68" t="str">
            <v>2_2_1</v>
          </cell>
        </row>
        <row r="69">
          <cell r="D69" t="str">
            <v>2_2_0_2</v>
          </cell>
          <cell r="E69" t="str">
            <v>2_2_2</v>
          </cell>
        </row>
        <row r="70">
          <cell r="D70" t="str">
            <v>2_3</v>
          </cell>
          <cell r="E70" t="str">
            <v>2_3</v>
          </cell>
        </row>
        <row r="71">
          <cell r="D71" t="str">
            <v>2_3_0_1</v>
          </cell>
          <cell r="E71" t="str">
            <v>2_3_1</v>
          </cell>
        </row>
        <row r="72">
          <cell r="D72" t="str">
            <v>2_3_0_2</v>
          </cell>
          <cell r="E72" t="str">
            <v>2_3_2</v>
          </cell>
        </row>
        <row r="73">
          <cell r="D73" t="str">
            <v>2_3_0_2_tz</v>
          </cell>
          <cell r="E73" t="str">
            <v>2_3_2_tz</v>
          </cell>
        </row>
        <row r="74">
          <cell r="D74" t="str">
            <v>2_3_0_3</v>
          </cell>
          <cell r="E74" t="str">
            <v>2_3_3</v>
          </cell>
        </row>
        <row r="75">
          <cell r="D75" t="str">
            <v>3_4_0_3</v>
          </cell>
          <cell r="E75" t="str">
            <v>2_3_4</v>
          </cell>
        </row>
        <row r="76">
          <cell r="D76" t="str">
            <v>1_2_3_0</v>
          </cell>
          <cell r="E76" t="str">
            <v>2_3_5</v>
          </cell>
        </row>
        <row r="77">
          <cell r="D77" t="str">
            <v>2_4</v>
          </cell>
          <cell r="E77" t="str">
            <v>2_4</v>
          </cell>
        </row>
        <row r="78">
          <cell r="D78" t="str">
            <v>2_4_1</v>
          </cell>
          <cell r="E78" t="str">
            <v>2_4_1</v>
          </cell>
        </row>
        <row r="79">
          <cell r="D79" t="str">
            <v>2_4_1_tz</v>
          </cell>
          <cell r="E79" t="str">
            <v>2_4_1_tz</v>
          </cell>
        </row>
        <row r="80">
          <cell r="D80" t="str">
            <v>2_4_1_1</v>
          </cell>
          <cell r="E80" t="str">
            <v>2_4_3</v>
          </cell>
        </row>
        <row r="81">
          <cell r="D81" t="str">
            <v>2_4_1_1_tz</v>
          </cell>
          <cell r="E81" t="str">
            <v>2_4_3_tz</v>
          </cell>
        </row>
        <row r="82">
          <cell r="D82" t="str">
            <v>2_4_1_2</v>
          </cell>
          <cell r="E82" t="str">
            <v>2_4_4</v>
          </cell>
        </row>
        <row r="83">
          <cell r="D83" t="str">
            <v>2_4_1_2_tz</v>
          </cell>
          <cell r="E83" t="str">
            <v>2_4_4_tz</v>
          </cell>
        </row>
        <row r="86">
          <cell r="D86" t="str">
            <v>3_1_2</v>
          </cell>
          <cell r="E86" t="str">
            <v>3_1</v>
          </cell>
        </row>
        <row r="88">
          <cell r="D88" t="str">
            <v>3_2_0_1</v>
          </cell>
          <cell r="E88" t="str">
            <v>3_2</v>
          </cell>
        </row>
        <row r="90">
          <cell r="D90" t="str">
            <v>3_4_0_1</v>
          </cell>
          <cell r="E90" t="str">
            <v>3_4</v>
          </cell>
        </row>
        <row r="93">
          <cell r="D93" t="str">
            <v>4_1</v>
          </cell>
          <cell r="E93" t="str">
            <v>4_1</v>
          </cell>
        </row>
        <row r="95">
          <cell r="D95" t="str">
            <v>4_2_1</v>
          </cell>
          <cell r="E95" t="str">
            <v>4_2</v>
          </cell>
        </row>
        <row r="97">
          <cell r="D97" t="str">
            <v>2_5</v>
          </cell>
          <cell r="E97" t="str">
            <v>4_3</v>
          </cell>
        </row>
        <row r="99">
          <cell r="D99" t="str">
            <v>3_1_1</v>
          </cell>
          <cell r="E99" t="str">
            <v>4_4</v>
          </cell>
        </row>
        <row r="101">
          <cell r="D101" t="str">
            <v>3_3</v>
          </cell>
          <cell r="E101" t="str">
            <v>4_5</v>
          </cell>
        </row>
      </sheetData>
      <sheetData sheetId="11">
        <row r="100">
          <cell r="D100" t="str">
            <v>A1</v>
          </cell>
          <cell r="E100">
            <v>1</v>
          </cell>
        </row>
        <row r="101">
          <cell r="D101" t="str">
            <v>A2</v>
          </cell>
          <cell r="E101" t="str">
            <v>X</v>
          </cell>
        </row>
        <row r="102">
          <cell r="D102" t="str">
            <v>A2</v>
          </cell>
          <cell r="E102" t="str">
            <v>X</v>
          </cell>
        </row>
        <row r="103">
          <cell r="D103" t="str">
            <v>A3</v>
          </cell>
          <cell r="E103">
            <v>2</v>
          </cell>
        </row>
        <row r="104">
          <cell r="D104" t="str">
            <v>A4</v>
          </cell>
          <cell r="E104">
            <v>3</v>
          </cell>
        </row>
        <row r="105">
          <cell r="D105" t="str">
            <v>A5</v>
          </cell>
          <cell r="E105">
            <v>4</v>
          </cell>
        </row>
        <row r="106">
          <cell r="D106" t="str">
            <v>A6</v>
          </cell>
          <cell r="E106">
            <v>5</v>
          </cell>
        </row>
        <row r="107">
          <cell r="D107" t="str">
            <v>A7</v>
          </cell>
          <cell r="E107">
            <v>6</v>
          </cell>
        </row>
        <row r="108">
          <cell r="D108" t="str">
            <v>A8</v>
          </cell>
          <cell r="E108">
            <v>7</v>
          </cell>
        </row>
        <row r="109">
          <cell r="D109" t="str">
            <v>AI</v>
          </cell>
          <cell r="E109">
            <v>8</v>
          </cell>
        </row>
      </sheetData>
      <sheetData sheetId="12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  <sheetName val="schaubild seite 29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_BA"/>
    </sheetNames>
    <sheetDataSet>
      <sheetData sheetId="0">
        <row r="5">
          <cell r="E5" t="str">
            <v>Deutschland</v>
          </cell>
          <cell r="F5" t="str">
            <v>Baden-Württemberg</v>
          </cell>
          <cell r="G5" t="str">
            <v>Bayern</v>
          </cell>
          <cell r="H5" t="str">
            <v>Berlin</v>
          </cell>
          <cell r="I5" t="str">
            <v>Brandenburg</v>
          </cell>
          <cell r="J5" t="str">
            <v>Bremen</v>
          </cell>
          <cell r="K5" t="str">
            <v>Hamburg</v>
          </cell>
          <cell r="L5" t="str">
            <v>Hessen</v>
          </cell>
          <cell r="M5" t="str">
            <v>Mecklenburg-Vorpommern</v>
          </cell>
          <cell r="N5" t="str">
            <v>Niedersachsen</v>
          </cell>
          <cell r="O5" t="str">
            <v>Nordrhein-Westfalen</v>
          </cell>
          <cell r="P5" t="str">
            <v>Rheinland-Pfalz</v>
          </cell>
          <cell r="Q5" t="str">
            <v>Saarland</v>
          </cell>
          <cell r="R5" t="str">
            <v>Sachsen</v>
          </cell>
          <cell r="S5" t="str">
            <v>Sachsen-Anhalt</v>
          </cell>
          <cell r="T5" t="str">
            <v>Schleswig-Holstein</v>
          </cell>
          <cell r="U5" t="str">
            <v>Thüringen</v>
          </cell>
          <cell r="V5" t="str">
            <v>Westliche Flächenländer</v>
          </cell>
          <cell r="W5" t="str">
            <v>Östliche Flächenländer</v>
          </cell>
          <cell r="X5" t="str">
            <v>Stadtstaaten</v>
          </cell>
        </row>
        <row r="8">
          <cell r="A8" t="str">
            <v>Insgesamt</v>
          </cell>
          <cell r="B8" t="str">
            <v>II</v>
          </cell>
          <cell r="D8">
            <v>2005</v>
          </cell>
          <cell r="E8">
            <v>110692</v>
          </cell>
          <cell r="F8">
            <v>9709</v>
          </cell>
          <cell r="G8">
            <v>16520</v>
          </cell>
          <cell r="H8">
            <v>4006</v>
          </cell>
          <cell r="I8">
            <v>5648</v>
          </cell>
          <cell r="J8">
            <v>506</v>
          </cell>
          <cell r="K8">
            <v>1444</v>
          </cell>
          <cell r="L8">
            <v>7450</v>
          </cell>
          <cell r="M8">
            <v>4284</v>
          </cell>
          <cell r="N8">
            <v>8731</v>
          </cell>
          <cell r="O8">
            <v>26552</v>
          </cell>
          <cell r="P8">
            <v>4802</v>
          </cell>
          <cell r="Q8">
            <v>936</v>
          </cell>
          <cell r="R8">
            <v>6934</v>
          </cell>
          <cell r="S8">
            <v>3483</v>
          </cell>
          <cell r="T8">
            <v>6329</v>
          </cell>
          <cell r="U8">
            <v>3358</v>
          </cell>
          <cell r="V8">
            <v>81029</v>
          </cell>
          <cell r="W8">
            <v>23707</v>
          </cell>
          <cell r="X8">
            <v>5956</v>
          </cell>
        </row>
        <row r="9">
          <cell r="A9" t="str">
            <v>Insgesamt</v>
          </cell>
          <cell r="B9" t="str">
            <v>II</v>
          </cell>
          <cell r="D9">
            <v>2006</v>
          </cell>
          <cell r="E9">
            <v>109773</v>
          </cell>
          <cell r="F9">
            <v>10050</v>
          </cell>
          <cell r="G9">
            <v>16321</v>
          </cell>
          <cell r="H9">
            <v>3585</v>
          </cell>
          <cell r="I9">
            <v>5780</v>
          </cell>
          <cell r="J9">
            <v>495</v>
          </cell>
          <cell r="K9">
            <v>1350</v>
          </cell>
          <cell r="L9">
            <v>7532</v>
          </cell>
          <cell r="M9">
            <v>4017</v>
          </cell>
          <cell r="N9">
            <v>9035</v>
          </cell>
          <cell r="O9">
            <v>26863</v>
          </cell>
          <cell r="P9">
            <v>5299</v>
          </cell>
          <cell r="Q9">
            <v>1019</v>
          </cell>
          <cell r="R9">
            <v>5976</v>
          </cell>
          <cell r="S9">
            <v>3254</v>
          </cell>
          <cell r="T9">
            <v>6013</v>
          </cell>
          <cell r="U9">
            <v>3184</v>
          </cell>
          <cell r="V9">
            <v>82132</v>
          </cell>
          <cell r="W9">
            <v>22211</v>
          </cell>
          <cell r="X9">
            <v>5430</v>
          </cell>
        </row>
        <row r="10">
          <cell r="A10" t="str">
            <v>Insgesamt</v>
          </cell>
          <cell r="B10" t="str">
            <v>II</v>
          </cell>
          <cell r="D10">
            <v>2007</v>
          </cell>
          <cell r="E10">
            <v>103537</v>
          </cell>
          <cell r="F10">
            <v>9339</v>
          </cell>
          <cell r="G10">
            <v>15045</v>
          </cell>
          <cell r="H10">
            <v>3188</v>
          </cell>
          <cell r="I10">
            <v>5116</v>
          </cell>
          <cell r="J10">
            <v>502</v>
          </cell>
          <cell r="K10">
            <v>1288</v>
          </cell>
          <cell r="L10">
            <v>7232</v>
          </cell>
          <cell r="M10">
            <v>3105</v>
          </cell>
          <cell r="N10">
            <v>9147</v>
          </cell>
          <cell r="O10">
            <v>26524</v>
          </cell>
          <cell r="P10">
            <v>5070</v>
          </cell>
          <cell r="Q10">
            <v>1249</v>
          </cell>
          <cell r="R10">
            <v>5103</v>
          </cell>
          <cell r="S10">
            <v>3098</v>
          </cell>
          <cell r="T10">
            <v>5893</v>
          </cell>
          <cell r="U10">
            <v>2638</v>
          </cell>
          <cell r="V10">
            <v>79499</v>
          </cell>
          <cell r="W10">
            <v>19060</v>
          </cell>
          <cell r="X10">
            <v>4978</v>
          </cell>
        </row>
        <row r="11">
          <cell r="A11" t="str">
            <v>Insgesamt</v>
          </cell>
          <cell r="B11" t="str">
            <v>II</v>
          </cell>
          <cell r="D11">
            <v>2008</v>
          </cell>
          <cell r="E11">
            <v>97300</v>
          </cell>
          <cell r="F11">
            <v>8839</v>
          </cell>
          <cell r="G11">
            <v>13489</v>
          </cell>
          <cell r="H11">
            <v>2814</v>
          </cell>
          <cell r="I11">
            <v>4105</v>
          </cell>
          <cell r="J11">
            <v>446</v>
          </cell>
          <cell r="K11">
            <v>1209</v>
          </cell>
          <cell r="L11">
            <v>7065</v>
          </cell>
          <cell r="M11">
            <v>2641</v>
          </cell>
          <cell r="N11">
            <v>8837</v>
          </cell>
          <cell r="O11">
            <v>25945</v>
          </cell>
          <cell r="P11">
            <v>5471</v>
          </cell>
          <cell r="Q11">
            <v>1266</v>
          </cell>
          <cell r="R11">
            <v>4168</v>
          </cell>
          <cell r="S11">
            <v>2877</v>
          </cell>
          <cell r="T11">
            <v>5791</v>
          </cell>
          <cell r="U11">
            <v>2337</v>
          </cell>
          <cell r="V11">
            <v>76703</v>
          </cell>
          <cell r="W11">
            <v>16128</v>
          </cell>
          <cell r="X11">
            <v>4469</v>
          </cell>
        </row>
        <row r="12">
          <cell r="A12" t="str">
            <v>Insgesamt</v>
          </cell>
          <cell r="B12" t="str">
            <v>II</v>
          </cell>
          <cell r="D12">
            <v>2009</v>
          </cell>
          <cell r="E12">
            <v>98643</v>
          </cell>
          <cell r="F12">
            <v>9829</v>
          </cell>
          <cell r="G12">
            <v>12693</v>
          </cell>
          <cell r="H12">
            <v>2588</v>
          </cell>
          <cell r="I12">
            <v>3374</v>
          </cell>
          <cell r="J12">
            <v>539</v>
          </cell>
          <cell r="K12">
            <v>1270</v>
          </cell>
          <cell r="L12">
            <v>7156</v>
          </cell>
          <cell r="M12">
            <v>2408</v>
          </cell>
          <cell r="N12">
            <v>9621</v>
          </cell>
          <cell r="O12">
            <v>27655</v>
          </cell>
          <cell r="P12">
            <v>5651</v>
          </cell>
          <cell r="Q12">
            <v>1343</v>
          </cell>
          <cell r="R12">
            <v>3464</v>
          </cell>
          <cell r="S12">
            <v>2732</v>
          </cell>
          <cell r="T12">
            <v>6213</v>
          </cell>
          <cell r="U12">
            <v>2107</v>
          </cell>
          <cell r="V12">
            <v>80161</v>
          </cell>
          <cell r="W12">
            <v>14085</v>
          </cell>
          <cell r="X12">
            <v>4397</v>
          </cell>
        </row>
        <row r="13">
          <cell r="A13" t="str">
            <v>Insgesamt</v>
          </cell>
          <cell r="B13" t="str">
            <v>II</v>
          </cell>
          <cell r="D13">
            <v>2010</v>
          </cell>
          <cell r="E13">
            <v>88916</v>
          </cell>
          <cell r="F13">
            <v>8558</v>
          </cell>
          <cell r="G13">
            <v>10444</v>
          </cell>
          <cell r="H13">
            <v>2542</v>
          </cell>
          <cell r="I13">
            <v>2929</v>
          </cell>
          <cell r="J13">
            <v>527</v>
          </cell>
          <cell r="K13">
            <v>1122</v>
          </cell>
          <cell r="L13">
            <v>6763</v>
          </cell>
          <cell r="M13">
            <v>1974</v>
          </cell>
          <cell r="N13">
            <v>9066</v>
          </cell>
          <cell r="O13">
            <v>25721</v>
          </cell>
          <cell r="P13">
            <v>5113</v>
          </cell>
          <cell r="Q13">
            <v>1226</v>
          </cell>
          <cell r="R13">
            <v>3047</v>
          </cell>
          <cell r="S13">
            <v>2657</v>
          </cell>
          <cell r="T13">
            <v>5511</v>
          </cell>
          <cell r="U13">
            <v>1716</v>
          </cell>
          <cell r="V13">
            <v>72402</v>
          </cell>
          <cell r="W13">
            <v>12323</v>
          </cell>
          <cell r="X13">
            <v>4191</v>
          </cell>
        </row>
        <row r="14">
          <cell r="A14" t="str">
            <v>Insgesamt</v>
          </cell>
          <cell r="B14" t="str">
            <v>II</v>
          </cell>
          <cell r="D14">
            <v>2011</v>
          </cell>
          <cell r="E14">
            <v>73792</v>
          </cell>
          <cell r="F14">
            <v>6551</v>
          </cell>
          <cell r="G14">
            <v>8031</v>
          </cell>
          <cell r="H14">
            <v>2378</v>
          </cell>
          <cell r="I14">
            <v>2626</v>
          </cell>
          <cell r="J14">
            <v>571</v>
          </cell>
          <cell r="K14">
            <v>986</v>
          </cell>
          <cell r="L14">
            <v>5827</v>
          </cell>
          <cell r="M14">
            <v>1626</v>
          </cell>
          <cell r="N14">
            <v>7342</v>
          </cell>
          <cell r="O14">
            <v>22119</v>
          </cell>
          <cell r="P14">
            <v>4387</v>
          </cell>
          <cell r="Q14">
            <v>1057</v>
          </cell>
          <cell r="R14">
            <v>2514</v>
          </cell>
          <cell r="S14">
            <v>2233</v>
          </cell>
          <cell r="T14">
            <v>4153</v>
          </cell>
          <cell r="U14">
            <v>1391</v>
          </cell>
          <cell r="V14">
            <v>59467</v>
          </cell>
          <cell r="W14">
            <v>10390</v>
          </cell>
          <cell r="X14">
            <v>3935</v>
          </cell>
        </row>
        <row r="15">
          <cell r="A15" t="str">
            <v>Insgesamt</v>
          </cell>
          <cell r="B15" t="str">
            <v>II</v>
          </cell>
          <cell r="D15">
            <v>2012</v>
          </cell>
          <cell r="E15">
            <v>63743</v>
          </cell>
          <cell r="F15">
            <v>5516</v>
          </cell>
          <cell r="G15">
            <v>7240</v>
          </cell>
          <cell r="H15">
            <v>1984</v>
          </cell>
          <cell r="I15">
            <v>2310</v>
          </cell>
          <cell r="J15">
            <v>503</v>
          </cell>
          <cell r="K15">
            <v>799</v>
          </cell>
          <cell r="L15">
            <v>5425</v>
          </cell>
          <cell r="M15">
            <v>1425</v>
          </cell>
          <cell r="N15">
            <v>6513</v>
          </cell>
          <cell r="O15">
            <v>18059</v>
          </cell>
          <cell r="P15">
            <v>3810</v>
          </cell>
          <cell r="Q15">
            <v>987</v>
          </cell>
          <cell r="R15">
            <v>2225</v>
          </cell>
          <cell r="S15">
            <v>2108</v>
          </cell>
          <cell r="T15">
            <v>3659</v>
          </cell>
          <cell r="U15">
            <v>1180</v>
          </cell>
          <cell r="V15">
            <v>51209</v>
          </cell>
          <cell r="W15">
            <v>9248</v>
          </cell>
          <cell r="X15">
            <v>3286</v>
          </cell>
        </row>
        <row r="16">
          <cell r="A16" t="str">
            <v>Insgesamt</v>
          </cell>
        </row>
        <row r="17">
          <cell r="A17" t="str">
            <v>Insgesamt</v>
          </cell>
        </row>
        <row r="18">
          <cell r="A18" t="str">
            <v>Insgesamt</v>
          </cell>
        </row>
        <row r="19">
          <cell r="A19" t="str">
            <v>Insgesamt</v>
          </cell>
          <cell r="B19" t="str">
            <v>II 05</v>
          </cell>
          <cell r="D19">
            <v>2005</v>
          </cell>
          <cell r="E19">
            <v>91811</v>
          </cell>
          <cell r="F19">
            <v>7052</v>
          </cell>
          <cell r="G19">
            <v>13064</v>
          </cell>
          <cell r="H19">
            <v>3664</v>
          </cell>
          <cell r="I19">
            <v>5086</v>
          </cell>
          <cell r="J19">
            <v>357</v>
          </cell>
          <cell r="K19">
            <v>1247</v>
          </cell>
          <cell r="L19">
            <v>6157</v>
          </cell>
          <cell r="M19">
            <v>4023</v>
          </cell>
          <cell r="N19">
            <v>7412</v>
          </cell>
          <cell r="O19">
            <v>22166</v>
          </cell>
          <cell r="P19">
            <v>3524</v>
          </cell>
          <cell r="Q19">
            <v>741</v>
          </cell>
          <cell r="R19">
            <v>5637</v>
          </cell>
          <cell r="S19">
            <v>3146</v>
          </cell>
          <cell r="T19">
            <v>5707</v>
          </cell>
          <cell r="U19">
            <v>2828</v>
          </cell>
          <cell r="V19">
            <v>65823</v>
          </cell>
          <cell r="W19">
            <v>20720</v>
          </cell>
          <cell r="X19">
            <v>5268</v>
          </cell>
        </row>
        <row r="20">
          <cell r="A20" t="str">
            <v>Insgesamt</v>
          </cell>
          <cell r="B20" t="str">
            <v>II 05</v>
          </cell>
          <cell r="D20">
            <v>2006</v>
          </cell>
          <cell r="E20">
            <v>86171</v>
          </cell>
          <cell r="F20">
            <v>7038</v>
          </cell>
          <cell r="G20">
            <v>11970</v>
          </cell>
          <cell r="H20">
            <v>3217</v>
          </cell>
          <cell r="I20">
            <v>4953</v>
          </cell>
          <cell r="J20">
            <v>338</v>
          </cell>
          <cell r="K20">
            <v>994</v>
          </cell>
          <cell r="L20">
            <v>5855</v>
          </cell>
          <cell r="M20">
            <v>3679</v>
          </cell>
          <cell r="N20">
            <v>7109</v>
          </cell>
          <cell r="O20">
            <v>21094</v>
          </cell>
          <cell r="P20">
            <v>3791</v>
          </cell>
          <cell r="Q20">
            <v>773</v>
          </cell>
          <cell r="R20">
            <v>4725</v>
          </cell>
          <cell r="S20">
            <v>2861</v>
          </cell>
          <cell r="T20">
            <v>5063</v>
          </cell>
          <cell r="U20">
            <v>2711</v>
          </cell>
          <cell r="V20">
            <v>62693</v>
          </cell>
          <cell r="W20">
            <v>18929</v>
          </cell>
          <cell r="X20">
            <v>4549</v>
          </cell>
        </row>
        <row r="21">
          <cell r="A21" t="str">
            <v>Insgesamt</v>
          </cell>
          <cell r="B21" t="str">
            <v>II 05</v>
          </cell>
          <cell r="D21">
            <v>2007</v>
          </cell>
          <cell r="E21">
            <v>80193</v>
          </cell>
          <cell r="F21">
            <v>6392</v>
          </cell>
          <cell r="G21">
            <v>10821</v>
          </cell>
          <cell r="H21">
            <v>2854</v>
          </cell>
          <cell r="I21">
            <v>4483</v>
          </cell>
          <cell r="J21">
            <v>311</v>
          </cell>
          <cell r="K21">
            <v>935</v>
          </cell>
          <cell r="L21">
            <v>5657</v>
          </cell>
          <cell r="M21">
            <v>2828</v>
          </cell>
          <cell r="N21">
            <v>7084</v>
          </cell>
          <cell r="O21">
            <v>20332</v>
          </cell>
          <cell r="P21">
            <v>3554</v>
          </cell>
          <cell r="Q21">
            <v>923</v>
          </cell>
          <cell r="R21">
            <v>4290</v>
          </cell>
          <cell r="S21">
            <v>2634</v>
          </cell>
          <cell r="T21">
            <v>4810</v>
          </cell>
          <cell r="U21">
            <v>2285</v>
          </cell>
          <cell r="V21">
            <v>59573</v>
          </cell>
          <cell r="W21">
            <v>16520</v>
          </cell>
          <cell r="X21">
            <v>4100</v>
          </cell>
        </row>
        <row r="22">
          <cell r="A22" t="str">
            <v>Insgesamt</v>
          </cell>
          <cell r="B22" t="str">
            <v>II 05</v>
          </cell>
          <cell r="D22">
            <v>2008</v>
          </cell>
          <cell r="E22">
            <v>78080</v>
          </cell>
          <cell r="F22">
            <v>6567</v>
          </cell>
          <cell r="G22">
            <v>10318</v>
          </cell>
          <cell r="H22">
            <v>2492</v>
          </cell>
          <cell r="I22">
            <v>3552</v>
          </cell>
          <cell r="J22">
            <v>298</v>
          </cell>
          <cell r="K22">
            <v>877</v>
          </cell>
          <cell r="L22">
            <v>5776</v>
          </cell>
          <cell r="M22">
            <v>2444</v>
          </cell>
          <cell r="N22">
            <v>7107</v>
          </cell>
          <cell r="O22">
            <v>20534</v>
          </cell>
          <cell r="P22">
            <v>3971</v>
          </cell>
          <cell r="Q22">
            <v>1002</v>
          </cell>
          <cell r="R22">
            <v>3693</v>
          </cell>
          <cell r="S22">
            <v>2612</v>
          </cell>
          <cell r="T22">
            <v>4724</v>
          </cell>
          <cell r="U22">
            <v>2113</v>
          </cell>
          <cell r="V22">
            <v>59999</v>
          </cell>
          <cell r="W22">
            <v>14414</v>
          </cell>
          <cell r="X22">
            <v>3667</v>
          </cell>
        </row>
        <row r="23">
          <cell r="A23" t="str">
            <v>Insgesamt</v>
          </cell>
          <cell r="B23" t="str">
            <v>II 05</v>
          </cell>
          <cell r="D23">
            <v>2009</v>
          </cell>
          <cell r="E23">
            <v>77934</v>
          </cell>
          <cell r="F23">
            <v>7308</v>
          </cell>
          <cell r="G23">
            <v>9622</v>
          </cell>
          <cell r="H23">
            <v>2311</v>
          </cell>
          <cell r="I23">
            <v>2911</v>
          </cell>
          <cell r="J23">
            <v>345</v>
          </cell>
          <cell r="K23">
            <v>910</v>
          </cell>
          <cell r="L23">
            <v>5904</v>
          </cell>
          <cell r="M23">
            <v>2167</v>
          </cell>
          <cell r="N23">
            <v>7594</v>
          </cell>
          <cell r="O23">
            <v>21218</v>
          </cell>
          <cell r="P23">
            <v>4087</v>
          </cell>
          <cell r="Q23">
            <v>1049</v>
          </cell>
          <cell r="R23">
            <v>3116</v>
          </cell>
          <cell r="S23">
            <v>2551</v>
          </cell>
          <cell r="T23">
            <v>4946</v>
          </cell>
          <cell r="U23">
            <v>1895</v>
          </cell>
          <cell r="V23">
            <v>61728</v>
          </cell>
          <cell r="W23">
            <v>12640</v>
          </cell>
          <cell r="X23">
            <v>3566</v>
          </cell>
        </row>
        <row r="24">
          <cell r="A24" t="str">
            <v>Insgesamt</v>
          </cell>
          <cell r="B24" t="str">
            <v>II 05</v>
          </cell>
          <cell r="D24">
            <v>2010</v>
          </cell>
          <cell r="E24">
            <v>69933</v>
          </cell>
          <cell r="F24">
            <v>6465</v>
          </cell>
          <cell r="G24">
            <v>7910</v>
          </cell>
          <cell r="H24">
            <v>2349</v>
          </cell>
          <cell r="I24">
            <v>2457</v>
          </cell>
          <cell r="J24">
            <v>336</v>
          </cell>
          <cell r="K24">
            <v>815</v>
          </cell>
          <cell r="L24">
            <v>5531</v>
          </cell>
          <cell r="M24">
            <v>1717</v>
          </cell>
          <cell r="N24">
            <v>7255</v>
          </cell>
          <cell r="O24">
            <v>19496</v>
          </cell>
          <cell r="P24">
            <v>3719</v>
          </cell>
          <cell r="Q24">
            <v>974</v>
          </cell>
          <cell r="R24">
            <v>2755</v>
          </cell>
          <cell r="S24">
            <v>2275</v>
          </cell>
          <cell r="T24">
            <v>4380</v>
          </cell>
          <cell r="U24">
            <v>1499</v>
          </cell>
          <cell r="V24">
            <v>55730</v>
          </cell>
          <cell r="W24">
            <v>10703</v>
          </cell>
          <cell r="X24">
            <v>3500</v>
          </cell>
        </row>
        <row r="25">
          <cell r="A25" t="str">
            <v>Insgesamt</v>
          </cell>
          <cell r="B25" t="str">
            <v>II 05</v>
          </cell>
          <cell r="D25">
            <v>2011</v>
          </cell>
          <cell r="E25">
            <v>58389</v>
          </cell>
          <cell r="F25">
            <v>5049</v>
          </cell>
          <cell r="G25">
            <v>6186</v>
          </cell>
          <cell r="H25">
            <v>2117</v>
          </cell>
          <cell r="I25">
            <v>2213</v>
          </cell>
          <cell r="J25">
            <v>362</v>
          </cell>
          <cell r="K25">
            <v>665</v>
          </cell>
          <cell r="L25">
            <v>4920</v>
          </cell>
          <cell r="M25">
            <v>1443</v>
          </cell>
          <cell r="N25">
            <v>5945</v>
          </cell>
          <cell r="O25">
            <v>16792</v>
          </cell>
          <cell r="P25">
            <v>3326</v>
          </cell>
          <cell r="Q25">
            <v>863</v>
          </cell>
          <cell r="R25">
            <v>2221</v>
          </cell>
          <cell r="S25">
            <v>1872</v>
          </cell>
          <cell r="T25">
            <v>3203</v>
          </cell>
          <cell r="U25">
            <v>1212</v>
          </cell>
          <cell r="V25">
            <v>46284</v>
          </cell>
          <cell r="W25">
            <v>8961</v>
          </cell>
          <cell r="X25">
            <v>3144</v>
          </cell>
        </row>
        <row r="26">
          <cell r="A26" t="str">
            <v>Insgesamt</v>
          </cell>
          <cell r="B26" t="str">
            <v>II 05</v>
          </cell>
          <cell r="D26">
            <v>2012</v>
          </cell>
          <cell r="E26">
            <v>51274</v>
          </cell>
          <cell r="F26">
            <v>4419</v>
          </cell>
          <cell r="G26">
            <v>5792</v>
          </cell>
          <cell r="H26">
            <v>1789</v>
          </cell>
          <cell r="I26">
            <v>1991</v>
          </cell>
          <cell r="J26">
            <v>365</v>
          </cell>
          <cell r="K26">
            <v>563</v>
          </cell>
          <cell r="L26">
            <v>4676</v>
          </cell>
          <cell r="M26">
            <v>1207</v>
          </cell>
          <cell r="N26">
            <v>5340</v>
          </cell>
          <cell r="O26">
            <v>13872</v>
          </cell>
          <cell r="P26">
            <v>2902</v>
          </cell>
          <cell r="Q26">
            <v>822</v>
          </cell>
          <cell r="R26">
            <v>1989</v>
          </cell>
          <cell r="S26">
            <v>1726</v>
          </cell>
          <cell r="T26">
            <v>2829</v>
          </cell>
          <cell r="U26">
            <v>992</v>
          </cell>
          <cell r="V26">
            <v>40652</v>
          </cell>
          <cell r="W26">
            <v>7905</v>
          </cell>
          <cell r="X26">
            <v>2717</v>
          </cell>
        </row>
        <row r="27">
          <cell r="A27" t="str">
            <v>Insgesamt</v>
          </cell>
        </row>
        <row r="28">
          <cell r="A28" t="str">
            <v>Insgesamt</v>
          </cell>
          <cell r="B28" t="str">
            <v>II 06</v>
          </cell>
          <cell r="D28">
            <v>2005</v>
          </cell>
          <cell r="E28">
            <v>18881</v>
          </cell>
          <cell r="F28">
            <v>2657</v>
          </cell>
          <cell r="G28">
            <v>3456</v>
          </cell>
          <cell r="H28">
            <v>342</v>
          </cell>
          <cell r="I28">
            <v>562</v>
          </cell>
          <cell r="J28">
            <v>149</v>
          </cell>
          <cell r="K28">
            <v>197</v>
          </cell>
          <cell r="L28">
            <v>1293</v>
          </cell>
          <cell r="M28">
            <v>261</v>
          </cell>
          <cell r="N28">
            <v>1319</v>
          </cell>
          <cell r="O28">
            <v>4386</v>
          </cell>
          <cell r="P28">
            <v>1278</v>
          </cell>
          <cell r="Q28">
            <v>195</v>
          </cell>
          <cell r="R28">
            <v>1297</v>
          </cell>
          <cell r="S28">
            <v>337</v>
          </cell>
          <cell r="T28">
            <v>622</v>
          </cell>
          <cell r="U28">
            <v>530</v>
          </cell>
          <cell r="V28">
            <v>15206</v>
          </cell>
          <cell r="W28">
            <v>2987</v>
          </cell>
          <cell r="X28">
            <v>688</v>
          </cell>
        </row>
        <row r="29">
          <cell r="A29" t="str">
            <v>Insgesamt</v>
          </cell>
          <cell r="B29" t="str">
            <v>II 06</v>
          </cell>
          <cell r="D29">
            <v>2006</v>
          </cell>
          <cell r="E29">
            <v>23602</v>
          </cell>
          <cell r="F29">
            <v>3012</v>
          </cell>
          <cell r="G29">
            <v>4351</v>
          </cell>
          <cell r="H29">
            <v>368</v>
          </cell>
          <cell r="I29">
            <v>827</v>
          </cell>
          <cell r="J29">
            <v>157</v>
          </cell>
          <cell r="K29">
            <v>356</v>
          </cell>
          <cell r="L29">
            <v>1677</v>
          </cell>
          <cell r="M29">
            <v>338</v>
          </cell>
          <cell r="N29">
            <v>1926</v>
          </cell>
          <cell r="O29">
            <v>5769</v>
          </cell>
          <cell r="P29">
            <v>1508</v>
          </cell>
          <cell r="Q29">
            <v>246</v>
          </cell>
          <cell r="R29">
            <v>1251</v>
          </cell>
          <cell r="S29">
            <v>393</v>
          </cell>
          <cell r="T29">
            <v>950</v>
          </cell>
          <cell r="U29">
            <v>473</v>
          </cell>
          <cell r="V29">
            <v>19439</v>
          </cell>
          <cell r="W29">
            <v>3282</v>
          </cell>
          <cell r="X29">
            <v>881</v>
          </cell>
        </row>
        <row r="30">
          <cell r="A30" t="str">
            <v>Insgesamt</v>
          </cell>
          <cell r="B30" t="str">
            <v>II 06</v>
          </cell>
          <cell r="D30">
            <v>2007</v>
          </cell>
          <cell r="E30">
            <v>23344</v>
          </cell>
          <cell r="F30">
            <v>2947</v>
          </cell>
          <cell r="G30">
            <v>4224</v>
          </cell>
          <cell r="H30">
            <v>334</v>
          </cell>
          <cell r="I30">
            <v>633</v>
          </cell>
          <cell r="J30">
            <v>191</v>
          </cell>
          <cell r="K30">
            <v>353</v>
          </cell>
          <cell r="L30">
            <v>1575</v>
          </cell>
          <cell r="M30">
            <v>277</v>
          </cell>
          <cell r="N30">
            <v>2063</v>
          </cell>
          <cell r="O30">
            <v>6192</v>
          </cell>
          <cell r="P30">
            <v>1516</v>
          </cell>
          <cell r="Q30">
            <v>326</v>
          </cell>
          <cell r="R30">
            <v>813</v>
          </cell>
          <cell r="S30">
            <v>464</v>
          </cell>
          <cell r="T30">
            <v>1083</v>
          </cell>
          <cell r="U30">
            <v>353</v>
          </cell>
          <cell r="V30">
            <v>19926</v>
          </cell>
          <cell r="W30">
            <v>2540</v>
          </cell>
          <cell r="X30">
            <v>878</v>
          </cell>
        </row>
        <row r="31">
          <cell r="A31" t="str">
            <v>Insgesamt</v>
          </cell>
          <cell r="B31" t="str">
            <v>II 06</v>
          </cell>
          <cell r="D31">
            <v>2008</v>
          </cell>
          <cell r="E31">
            <v>19220</v>
          </cell>
          <cell r="F31">
            <v>2272</v>
          </cell>
          <cell r="G31">
            <v>3171</v>
          </cell>
          <cell r="H31">
            <v>322</v>
          </cell>
          <cell r="I31">
            <v>553</v>
          </cell>
          <cell r="J31">
            <v>148</v>
          </cell>
          <cell r="K31">
            <v>332</v>
          </cell>
          <cell r="L31">
            <v>1289</v>
          </cell>
          <cell r="M31">
            <v>197</v>
          </cell>
          <cell r="N31">
            <v>1730</v>
          </cell>
          <cell r="O31">
            <v>5411</v>
          </cell>
          <cell r="P31">
            <v>1500</v>
          </cell>
          <cell r="Q31">
            <v>264</v>
          </cell>
          <cell r="R31">
            <v>475</v>
          </cell>
          <cell r="S31">
            <v>265</v>
          </cell>
          <cell r="T31">
            <v>1067</v>
          </cell>
          <cell r="U31">
            <v>224</v>
          </cell>
          <cell r="V31">
            <v>16704</v>
          </cell>
          <cell r="W31">
            <v>1714</v>
          </cell>
          <cell r="X31">
            <v>802</v>
          </cell>
        </row>
        <row r="32">
          <cell r="A32" t="str">
            <v>Insgesamt</v>
          </cell>
          <cell r="B32" t="str">
            <v>II 06</v>
          </cell>
          <cell r="D32">
            <v>2009</v>
          </cell>
          <cell r="E32">
            <v>20709</v>
          </cell>
          <cell r="F32">
            <v>2521</v>
          </cell>
          <cell r="G32">
            <v>3071</v>
          </cell>
          <cell r="H32">
            <v>277</v>
          </cell>
          <cell r="I32">
            <v>463</v>
          </cell>
          <cell r="J32">
            <v>194</v>
          </cell>
          <cell r="K32">
            <v>360</v>
          </cell>
          <cell r="L32">
            <v>1252</v>
          </cell>
          <cell r="M32">
            <v>241</v>
          </cell>
          <cell r="N32">
            <v>2027</v>
          </cell>
          <cell r="O32">
            <v>6437</v>
          </cell>
          <cell r="P32">
            <v>1564</v>
          </cell>
          <cell r="Q32">
            <v>294</v>
          </cell>
          <cell r="R32">
            <v>348</v>
          </cell>
          <cell r="S32">
            <v>181</v>
          </cell>
          <cell r="T32">
            <v>1267</v>
          </cell>
          <cell r="U32">
            <v>212</v>
          </cell>
          <cell r="V32">
            <v>18433</v>
          </cell>
          <cell r="W32">
            <v>1445</v>
          </cell>
          <cell r="X32">
            <v>831</v>
          </cell>
        </row>
        <row r="33">
          <cell r="A33" t="str">
            <v>Insgesamt</v>
          </cell>
          <cell r="B33" t="str">
            <v>II 06</v>
          </cell>
          <cell r="D33">
            <v>2010</v>
          </cell>
          <cell r="E33">
            <v>18983</v>
          </cell>
          <cell r="F33">
            <v>2093</v>
          </cell>
          <cell r="G33">
            <v>2534</v>
          </cell>
          <cell r="H33">
            <v>193</v>
          </cell>
          <cell r="I33">
            <v>472</v>
          </cell>
          <cell r="J33">
            <v>191</v>
          </cell>
          <cell r="K33">
            <v>307</v>
          </cell>
          <cell r="L33">
            <v>1232</v>
          </cell>
          <cell r="M33">
            <v>257</v>
          </cell>
          <cell r="N33">
            <v>1811</v>
          </cell>
          <cell r="O33">
            <v>6225</v>
          </cell>
          <cell r="P33">
            <v>1394</v>
          </cell>
          <cell r="Q33">
            <v>252</v>
          </cell>
          <cell r="R33">
            <v>292</v>
          </cell>
          <cell r="S33">
            <v>382</v>
          </cell>
          <cell r="T33">
            <v>1131</v>
          </cell>
          <cell r="U33">
            <v>217</v>
          </cell>
          <cell r="V33">
            <v>16672</v>
          </cell>
          <cell r="W33">
            <v>1620</v>
          </cell>
          <cell r="X33">
            <v>691</v>
          </cell>
        </row>
        <row r="34">
          <cell r="A34" t="str">
            <v>Insgesamt</v>
          </cell>
          <cell r="B34" t="str">
            <v>II 06</v>
          </cell>
          <cell r="D34">
            <v>2011</v>
          </cell>
          <cell r="E34">
            <v>15403</v>
          </cell>
          <cell r="F34">
            <v>1502</v>
          </cell>
          <cell r="G34">
            <v>1845</v>
          </cell>
          <cell r="H34">
            <v>261</v>
          </cell>
          <cell r="I34">
            <v>413</v>
          </cell>
          <cell r="J34">
            <v>209</v>
          </cell>
          <cell r="K34">
            <v>321</v>
          </cell>
          <cell r="L34">
            <v>907</v>
          </cell>
          <cell r="M34">
            <v>183</v>
          </cell>
          <cell r="N34">
            <v>1397</v>
          </cell>
          <cell r="O34">
            <v>5327</v>
          </cell>
          <cell r="P34">
            <v>1061</v>
          </cell>
          <cell r="Q34">
            <v>194</v>
          </cell>
          <cell r="R34">
            <v>293</v>
          </cell>
          <cell r="S34">
            <v>361</v>
          </cell>
          <cell r="T34">
            <v>950</v>
          </cell>
          <cell r="U34">
            <v>179</v>
          </cell>
          <cell r="V34">
            <v>13183</v>
          </cell>
          <cell r="W34">
            <v>1429</v>
          </cell>
          <cell r="X34">
            <v>791</v>
          </cell>
        </row>
        <row r="35">
          <cell r="A35" t="str">
            <v>Insgesamt</v>
          </cell>
          <cell r="B35" t="str">
            <v>II 06</v>
          </cell>
          <cell r="D35">
            <v>2012</v>
          </cell>
          <cell r="E35">
            <v>12469</v>
          </cell>
          <cell r="F35">
            <v>1097</v>
          </cell>
          <cell r="G35">
            <v>1448</v>
          </cell>
          <cell r="H35">
            <v>195</v>
          </cell>
          <cell r="I35">
            <v>319</v>
          </cell>
          <cell r="J35">
            <v>138</v>
          </cell>
          <cell r="K35">
            <v>236</v>
          </cell>
          <cell r="L35">
            <v>749</v>
          </cell>
          <cell r="M35">
            <v>218</v>
          </cell>
          <cell r="N35">
            <v>1173</v>
          </cell>
          <cell r="O35">
            <v>4187</v>
          </cell>
          <cell r="P35">
            <v>908</v>
          </cell>
          <cell r="Q35">
            <v>165</v>
          </cell>
          <cell r="R35">
            <v>236</v>
          </cell>
          <cell r="S35">
            <v>382</v>
          </cell>
          <cell r="T35">
            <v>830</v>
          </cell>
          <cell r="U35">
            <v>188</v>
          </cell>
          <cell r="V35">
            <v>10557</v>
          </cell>
          <cell r="W35">
            <v>1343</v>
          </cell>
          <cell r="X35">
            <v>569</v>
          </cell>
        </row>
        <row r="38">
          <cell r="A38" t="str">
            <v>Weiblich</v>
          </cell>
          <cell r="B38" t="str">
            <v>II</v>
          </cell>
          <cell r="D38">
            <v>2005</v>
          </cell>
          <cell r="E38">
            <v>45418</v>
          </cell>
          <cell r="F38">
            <v>4551</v>
          </cell>
          <cell r="G38">
            <v>6685</v>
          </cell>
          <cell r="H38">
            <v>1665</v>
          </cell>
          <cell r="I38">
            <v>1929</v>
          </cell>
          <cell r="J38">
            <v>216</v>
          </cell>
          <cell r="K38">
            <v>594</v>
          </cell>
          <cell r="L38">
            <v>3181</v>
          </cell>
          <cell r="M38">
            <v>1585</v>
          </cell>
          <cell r="N38">
            <v>3832</v>
          </cell>
          <cell r="O38">
            <v>10927</v>
          </cell>
          <cell r="P38">
            <v>2105</v>
          </cell>
          <cell r="Q38">
            <v>416</v>
          </cell>
          <cell r="R38">
            <v>2606</v>
          </cell>
          <cell r="S38">
            <v>1074</v>
          </cell>
          <cell r="T38">
            <v>2643</v>
          </cell>
          <cell r="U38">
            <v>1409</v>
          </cell>
          <cell r="V38">
            <v>34340</v>
          </cell>
          <cell r="W38">
            <v>8603</v>
          </cell>
          <cell r="X38">
            <v>2475</v>
          </cell>
        </row>
        <row r="39">
          <cell r="A39" t="str">
            <v>Weiblich</v>
          </cell>
          <cell r="B39" t="str">
            <v>II</v>
          </cell>
          <cell r="D39">
            <v>2006</v>
          </cell>
          <cell r="E39">
            <v>46396</v>
          </cell>
          <cell r="F39">
            <v>4794</v>
          </cell>
          <cell r="G39">
            <v>6867</v>
          </cell>
          <cell r="H39">
            <v>1560</v>
          </cell>
          <cell r="I39">
            <v>2120</v>
          </cell>
          <cell r="J39">
            <v>230</v>
          </cell>
          <cell r="K39">
            <v>555</v>
          </cell>
          <cell r="L39">
            <v>3241</v>
          </cell>
          <cell r="M39">
            <v>1505</v>
          </cell>
          <cell r="N39">
            <v>3978</v>
          </cell>
          <cell r="O39">
            <v>11503</v>
          </cell>
          <cell r="P39">
            <v>2288</v>
          </cell>
          <cell r="Q39">
            <v>459</v>
          </cell>
          <cell r="R39">
            <v>2350</v>
          </cell>
          <cell r="S39">
            <v>1105</v>
          </cell>
          <cell r="T39">
            <v>2475</v>
          </cell>
          <cell r="U39">
            <v>1366</v>
          </cell>
          <cell r="V39">
            <v>35605</v>
          </cell>
          <cell r="W39">
            <v>8446</v>
          </cell>
          <cell r="X39">
            <v>2345</v>
          </cell>
        </row>
        <row r="40">
          <cell r="A40" t="str">
            <v>Weiblich</v>
          </cell>
          <cell r="B40" t="str">
            <v>II</v>
          </cell>
          <cell r="D40">
            <v>2007</v>
          </cell>
          <cell r="E40">
            <v>45034</v>
          </cell>
          <cell r="F40">
            <v>4563</v>
          </cell>
          <cell r="G40">
            <v>6572</v>
          </cell>
          <cell r="H40">
            <v>1450</v>
          </cell>
          <cell r="I40">
            <v>1885</v>
          </cell>
          <cell r="J40">
            <v>230</v>
          </cell>
          <cell r="K40">
            <v>545</v>
          </cell>
          <cell r="L40">
            <v>3183</v>
          </cell>
          <cell r="M40">
            <v>1224</v>
          </cell>
          <cell r="N40">
            <v>4105</v>
          </cell>
          <cell r="O40">
            <v>11706</v>
          </cell>
          <cell r="P40">
            <v>2238</v>
          </cell>
          <cell r="Q40">
            <v>571</v>
          </cell>
          <cell r="R40">
            <v>2065</v>
          </cell>
          <cell r="S40">
            <v>1134</v>
          </cell>
          <cell r="T40">
            <v>2443</v>
          </cell>
          <cell r="U40">
            <v>1120</v>
          </cell>
          <cell r="V40">
            <v>35381</v>
          </cell>
          <cell r="W40">
            <v>7428</v>
          </cell>
          <cell r="X40">
            <v>2225</v>
          </cell>
        </row>
        <row r="41">
          <cell r="A41" t="str">
            <v>Weiblich</v>
          </cell>
          <cell r="B41" t="str">
            <v>II</v>
          </cell>
          <cell r="D41">
            <v>2008</v>
          </cell>
          <cell r="E41">
            <v>42470</v>
          </cell>
          <cell r="F41">
            <v>4172</v>
          </cell>
          <cell r="G41">
            <v>5902</v>
          </cell>
          <cell r="H41">
            <v>1222</v>
          </cell>
          <cell r="I41">
            <v>1600</v>
          </cell>
          <cell r="J41">
            <v>203</v>
          </cell>
          <cell r="K41">
            <v>526</v>
          </cell>
          <cell r="L41">
            <v>3131</v>
          </cell>
          <cell r="M41">
            <v>1129</v>
          </cell>
          <cell r="N41">
            <v>3979</v>
          </cell>
          <cell r="O41">
            <v>11299</v>
          </cell>
          <cell r="P41">
            <v>2452</v>
          </cell>
          <cell r="Q41">
            <v>561</v>
          </cell>
          <cell r="R41">
            <v>1742</v>
          </cell>
          <cell r="S41">
            <v>1075</v>
          </cell>
          <cell r="T41">
            <v>2429</v>
          </cell>
          <cell r="U41">
            <v>1048</v>
          </cell>
          <cell r="V41">
            <v>33925</v>
          </cell>
          <cell r="W41">
            <v>6594</v>
          </cell>
          <cell r="X41">
            <v>1951</v>
          </cell>
        </row>
        <row r="42">
          <cell r="A42" t="str">
            <v>Weiblich</v>
          </cell>
          <cell r="B42" t="str">
            <v>II</v>
          </cell>
          <cell r="D42">
            <v>2009</v>
          </cell>
          <cell r="E42">
            <v>41473</v>
          </cell>
          <cell r="F42">
            <v>4411</v>
          </cell>
          <cell r="G42">
            <v>5327</v>
          </cell>
          <cell r="H42">
            <v>1054</v>
          </cell>
          <cell r="I42">
            <v>1371</v>
          </cell>
          <cell r="J42">
            <v>221</v>
          </cell>
          <cell r="K42">
            <v>530</v>
          </cell>
          <cell r="L42">
            <v>3089</v>
          </cell>
          <cell r="M42">
            <v>963</v>
          </cell>
          <cell r="N42">
            <v>4100</v>
          </cell>
          <cell r="O42">
            <v>11450</v>
          </cell>
          <cell r="P42">
            <v>2433</v>
          </cell>
          <cell r="Q42">
            <v>582</v>
          </cell>
          <cell r="R42">
            <v>1438</v>
          </cell>
          <cell r="S42">
            <v>1041</v>
          </cell>
          <cell r="T42">
            <v>2549</v>
          </cell>
          <cell r="U42">
            <v>914</v>
          </cell>
          <cell r="V42">
            <v>33941</v>
          </cell>
          <cell r="W42">
            <v>5727</v>
          </cell>
          <cell r="X42">
            <v>1805</v>
          </cell>
        </row>
        <row r="43">
          <cell r="A43" t="str">
            <v>Weiblich</v>
          </cell>
          <cell r="B43" t="str">
            <v>II</v>
          </cell>
          <cell r="D43">
            <v>2010</v>
          </cell>
          <cell r="E43">
            <v>37109</v>
          </cell>
          <cell r="F43">
            <v>3778</v>
          </cell>
          <cell r="G43">
            <v>4286</v>
          </cell>
          <cell r="H43">
            <v>1077</v>
          </cell>
          <cell r="I43">
            <v>1180</v>
          </cell>
          <cell r="J43">
            <v>210</v>
          </cell>
          <cell r="K43">
            <v>471</v>
          </cell>
          <cell r="L43">
            <v>2887</v>
          </cell>
          <cell r="M43">
            <v>838</v>
          </cell>
          <cell r="N43">
            <v>3842</v>
          </cell>
          <cell r="O43">
            <v>10612</v>
          </cell>
          <cell r="P43">
            <v>2127</v>
          </cell>
          <cell r="Q43">
            <v>538</v>
          </cell>
          <cell r="R43">
            <v>1283</v>
          </cell>
          <cell r="S43">
            <v>987</v>
          </cell>
          <cell r="T43">
            <v>2253</v>
          </cell>
          <cell r="U43">
            <v>740</v>
          </cell>
          <cell r="V43">
            <v>30323</v>
          </cell>
          <cell r="W43">
            <v>5028</v>
          </cell>
          <cell r="X43">
            <v>1758</v>
          </cell>
        </row>
        <row r="44">
          <cell r="A44" t="str">
            <v>Weiblich</v>
          </cell>
          <cell r="B44" t="str">
            <v>II</v>
          </cell>
          <cell r="D44">
            <v>2011</v>
          </cell>
          <cell r="E44">
            <v>31082</v>
          </cell>
          <cell r="F44">
            <v>3008</v>
          </cell>
          <cell r="G44">
            <v>3309</v>
          </cell>
          <cell r="H44">
            <v>1040</v>
          </cell>
          <cell r="I44">
            <v>1106</v>
          </cell>
          <cell r="J44">
            <v>241</v>
          </cell>
          <cell r="K44">
            <v>435</v>
          </cell>
          <cell r="L44">
            <v>2477</v>
          </cell>
          <cell r="M44">
            <v>671</v>
          </cell>
          <cell r="N44">
            <v>3177</v>
          </cell>
          <cell r="O44">
            <v>9172</v>
          </cell>
          <cell r="P44">
            <v>1774</v>
          </cell>
          <cell r="Q44">
            <v>459</v>
          </cell>
          <cell r="R44">
            <v>1071</v>
          </cell>
          <cell r="S44">
            <v>905</v>
          </cell>
          <cell r="T44">
            <v>1659</v>
          </cell>
          <cell r="U44">
            <v>578</v>
          </cell>
          <cell r="V44">
            <v>25035</v>
          </cell>
          <cell r="W44">
            <v>4331</v>
          </cell>
          <cell r="X44">
            <v>1716</v>
          </cell>
        </row>
        <row r="45">
          <cell r="A45" t="str">
            <v>Weiblich</v>
          </cell>
          <cell r="B45" t="str">
            <v>II</v>
          </cell>
          <cell r="D45">
            <v>2012</v>
          </cell>
          <cell r="E45">
            <v>26581</v>
          </cell>
          <cell r="F45">
            <v>2429</v>
          </cell>
          <cell r="G45">
            <v>2974</v>
          </cell>
          <cell r="H45">
            <v>804</v>
          </cell>
          <cell r="I45">
            <v>926</v>
          </cell>
          <cell r="J45">
            <v>217</v>
          </cell>
          <cell r="K45">
            <v>339</v>
          </cell>
          <cell r="L45">
            <v>2260</v>
          </cell>
          <cell r="M45">
            <v>598</v>
          </cell>
          <cell r="N45">
            <v>2762</v>
          </cell>
          <cell r="O45">
            <v>7504</v>
          </cell>
          <cell r="P45">
            <v>1540</v>
          </cell>
          <cell r="Q45">
            <v>411</v>
          </cell>
          <cell r="R45">
            <v>988</v>
          </cell>
          <cell r="S45">
            <v>847</v>
          </cell>
          <cell r="T45">
            <v>1459</v>
          </cell>
          <cell r="U45">
            <v>523</v>
          </cell>
          <cell r="V45">
            <v>21339</v>
          </cell>
          <cell r="W45">
            <v>3882</v>
          </cell>
          <cell r="X45">
            <v>1360</v>
          </cell>
        </row>
        <row r="46">
          <cell r="A46" t="str">
            <v>Weiblich</v>
          </cell>
        </row>
        <row r="47">
          <cell r="A47" t="str">
            <v>Weiblich</v>
          </cell>
        </row>
        <row r="48">
          <cell r="A48" t="str">
            <v>Weiblich</v>
          </cell>
        </row>
        <row r="49">
          <cell r="A49" t="str">
            <v>Weiblich</v>
          </cell>
          <cell r="B49" t="str">
            <v>II 05</v>
          </cell>
          <cell r="D49">
            <v>2005</v>
          </cell>
          <cell r="E49">
            <v>37031</v>
          </cell>
          <cell r="F49">
            <v>3262</v>
          </cell>
          <cell r="G49">
            <v>5154</v>
          </cell>
          <cell r="H49">
            <v>1510</v>
          </cell>
          <cell r="I49">
            <v>1684</v>
          </cell>
          <cell r="J49">
            <v>143</v>
          </cell>
          <cell r="K49">
            <v>535</v>
          </cell>
          <cell r="L49">
            <v>2611</v>
          </cell>
          <cell r="M49">
            <v>1478</v>
          </cell>
          <cell r="N49">
            <v>3250</v>
          </cell>
          <cell r="O49">
            <v>8997</v>
          </cell>
          <cell r="P49">
            <v>1533</v>
          </cell>
          <cell r="Q49">
            <v>326</v>
          </cell>
          <cell r="R49">
            <v>2064</v>
          </cell>
          <cell r="S49">
            <v>963</v>
          </cell>
          <cell r="T49">
            <v>2381</v>
          </cell>
          <cell r="U49">
            <v>1140</v>
          </cell>
          <cell r="V49">
            <v>27514</v>
          </cell>
          <cell r="W49">
            <v>7329</v>
          </cell>
          <cell r="X49">
            <v>2188</v>
          </cell>
        </row>
        <row r="50">
          <cell r="A50" t="str">
            <v>Weiblich</v>
          </cell>
          <cell r="B50" t="str">
            <v>II 05</v>
          </cell>
          <cell r="D50">
            <v>2006</v>
          </cell>
          <cell r="E50">
            <v>35788</v>
          </cell>
          <cell r="F50">
            <v>3274</v>
          </cell>
          <cell r="G50">
            <v>4950</v>
          </cell>
          <cell r="H50">
            <v>1372</v>
          </cell>
          <cell r="I50">
            <v>1754</v>
          </cell>
          <cell r="J50">
            <v>156</v>
          </cell>
          <cell r="K50">
            <v>439</v>
          </cell>
          <cell r="L50">
            <v>2481</v>
          </cell>
          <cell r="M50">
            <v>1361</v>
          </cell>
          <cell r="N50">
            <v>3135</v>
          </cell>
          <cell r="O50">
            <v>8823</v>
          </cell>
          <cell r="P50">
            <v>1689</v>
          </cell>
          <cell r="Q50">
            <v>345</v>
          </cell>
          <cell r="R50">
            <v>1832</v>
          </cell>
          <cell r="S50">
            <v>958</v>
          </cell>
          <cell r="T50">
            <v>2072</v>
          </cell>
          <cell r="U50">
            <v>1147</v>
          </cell>
          <cell r="V50">
            <v>26769</v>
          </cell>
          <cell r="W50">
            <v>7052</v>
          </cell>
          <cell r="X50">
            <v>1967</v>
          </cell>
        </row>
        <row r="51">
          <cell r="A51" t="str">
            <v>Weiblich</v>
          </cell>
          <cell r="B51" t="str">
            <v>II 05</v>
          </cell>
          <cell r="D51">
            <v>2007</v>
          </cell>
          <cell r="E51">
            <v>34003</v>
          </cell>
          <cell r="F51">
            <v>2982</v>
          </cell>
          <cell r="G51">
            <v>4583</v>
          </cell>
          <cell r="H51">
            <v>1278</v>
          </cell>
          <cell r="I51">
            <v>1626</v>
          </cell>
          <cell r="J51">
            <v>135</v>
          </cell>
          <cell r="K51">
            <v>413</v>
          </cell>
          <cell r="L51">
            <v>2457</v>
          </cell>
          <cell r="M51">
            <v>1121</v>
          </cell>
          <cell r="N51">
            <v>3174</v>
          </cell>
          <cell r="O51">
            <v>8706</v>
          </cell>
          <cell r="P51">
            <v>1545</v>
          </cell>
          <cell r="Q51">
            <v>419</v>
          </cell>
          <cell r="R51">
            <v>1713</v>
          </cell>
          <cell r="S51">
            <v>934</v>
          </cell>
          <cell r="T51">
            <v>1995</v>
          </cell>
          <cell r="U51">
            <v>922</v>
          </cell>
          <cell r="V51">
            <v>25861</v>
          </cell>
          <cell r="W51">
            <v>6316</v>
          </cell>
          <cell r="X51">
            <v>1826</v>
          </cell>
        </row>
        <row r="52">
          <cell r="A52" t="str">
            <v>Weiblich</v>
          </cell>
          <cell r="B52" t="str">
            <v>II 05</v>
          </cell>
          <cell r="D52">
            <v>2008</v>
          </cell>
          <cell r="E52">
            <v>33392</v>
          </cell>
          <cell r="F52">
            <v>2936</v>
          </cell>
          <cell r="G52">
            <v>4408</v>
          </cell>
          <cell r="H52">
            <v>1079</v>
          </cell>
          <cell r="I52">
            <v>1373</v>
          </cell>
          <cell r="J52">
            <v>139</v>
          </cell>
          <cell r="K52">
            <v>394</v>
          </cell>
          <cell r="L52">
            <v>2507</v>
          </cell>
          <cell r="M52">
            <v>1048</v>
          </cell>
          <cell r="N52">
            <v>3225</v>
          </cell>
          <cell r="O52">
            <v>8708</v>
          </cell>
          <cell r="P52">
            <v>1780</v>
          </cell>
          <cell r="Q52">
            <v>436</v>
          </cell>
          <cell r="R52">
            <v>1509</v>
          </cell>
          <cell r="S52">
            <v>950</v>
          </cell>
          <cell r="T52">
            <v>1967</v>
          </cell>
          <cell r="U52">
            <v>933</v>
          </cell>
          <cell r="V52">
            <v>25967</v>
          </cell>
          <cell r="W52">
            <v>5813</v>
          </cell>
          <cell r="X52">
            <v>1612</v>
          </cell>
        </row>
        <row r="53">
          <cell r="A53" t="str">
            <v>Weiblich</v>
          </cell>
          <cell r="B53" t="str">
            <v>II 05</v>
          </cell>
          <cell r="D53">
            <v>2009</v>
          </cell>
          <cell r="E53">
            <v>32095</v>
          </cell>
          <cell r="F53">
            <v>3118</v>
          </cell>
          <cell r="G53">
            <v>3953</v>
          </cell>
          <cell r="H53">
            <v>937</v>
          </cell>
          <cell r="I53">
            <v>1157</v>
          </cell>
          <cell r="J53">
            <v>158</v>
          </cell>
          <cell r="K53">
            <v>384</v>
          </cell>
          <cell r="L53">
            <v>2467</v>
          </cell>
          <cell r="M53">
            <v>850</v>
          </cell>
          <cell r="N53">
            <v>3208</v>
          </cell>
          <cell r="O53">
            <v>8567</v>
          </cell>
          <cell r="P53">
            <v>1759</v>
          </cell>
          <cell r="Q53">
            <v>447</v>
          </cell>
          <cell r="R53">
            <v>1277</v>
          </cell>
          <cell r="S53">
            <v>973</v>
          </cell>
          <cell r="T53">
            <v>2037</v>
          </cell>
          <cell r="U53">
            <v>803</v>
          </cell>
          <cell r="V53">
            <v>25556</v>
          </cell>
          <cell r="W53">
            <v>5060</v>
          </cell>
          <cell r="X53">
            <v>1479</v>
          </cell>
        </row>
        <row r="54">
          <cell r="A54" t="str">
            <v>Weiblich</v>
          </cell>
          <cell r="B54" t="str">
            <v>II 05</v>
          </cell>
          <cell r="D54">
            <v>2010</v>
          </cell>
          <cell r="E54">
            <v>28882</v>
          </cell>
          <cell r="F54">
            <v>2750</v>
          </cell>
          <cell r="G54">
            <v>3214</v>
          </cell>
          <cell r="H54">
            <v>1001</v>
          </cell>
          <cell r="I54">
            <v>972</v>
          </cell>
          <cell r="J54">
            <v>137</v>
          </cell>
          <cell r="K54">
            <v>348</v>
          </cell>
          <cell r="L54">
            <v>2345</v>
          </cell>
          <cell r="M54">
            <v>714</v>
          </cell>
          <cell r="N54">
            <v>3069</v>
          </cell>
          <cell r="O54">
            <v>7880</v>
          </cell>
          <cell r="P54">
            <v>1569</v>
          </cell>
          <cell r="Q54">
            <v>419</v>
          </cell>
          <cell r="R54">
            <v>1172</v>
          </cell>
          <cell r="S54">
            <v>849</v>
          </cell>
          <cell r="T54">
            <v>1800</v>
          </cell>
          <cell r="U54">
            <v>643</v>
          </cell>
          <cell r="V54">
            <v>23046</v>
          </cell>
          <cell r="W54">
            <v>4350</v>
          </cell>
          <cell r="X54">
            <v>1486</v>
          </cell>
        </row>
        <row r="55">
          <cell r="A55" t="str">
            <v>Weiblich</v>
          </cell>
          <cell r="B55" t="str">
            <v>II 05</v>
          </cell>
          <cell r="D55">
            <v>2011</v>
          </cell>
          <cell r="E55">
            <v>24539</v>
          </cell>
          <cell r="F55">
            <v>2261</v>
          </cell>
          <cell r="G55">
            <v>2571</v>
          </cell>
          <cell r="H55">
            <v>934</v>
          </cell>
          <cell r="I55">
            <v>937</v>
          </cell>
          <cell r="J55">
            <v>157</v>
          </cell>
          <cell r="K55">
            <v>301</v>
          </cell>
          <cell r="L55">
            <v>2069</v>
          </cell>
          <cell r="M55">
            <v>603</v>
          </cell>
          <cell r="N55">
            <v>2560</v>
          </cell>
          <cell r="O55">
            <v>6922</v>
          </cell>
          <cell r="P55">
            <v>1366</v>
          </cell>
          <cell r="Q55">
            <v>367</v>
          </cell>
          <cell r="R55">
            <v>937</v>
          </cell>
          <cell r="S55">
            <v>761</v>
          </cell>
          <cell r="T55">
            <v>1292</v>
          </cell>
          <cell r="U55">
            <v>501</v>
          </cell>
          <cell r="V55">
            <v>19408</v>
          </cell>
          <cell r="W55">
            <v>3739</v>
          </cell>
          <cell r="X55">
            <v>1392</v>
          </cell>
        </row>
        <row r="56">
          <cell r="A56" t="str">
            <v>Weiblich</v>
          </cell>
          <cell r="B56" t="str">
            <v>II 05</v>
          </cell>
          <cell r="D56">
            <v>2012</v>
          </cell>
          <cell r="E56">
            <v>21355</v>
          </cell>
          <cell r="F56">
            <v>1889</v>
          </cell>
          <cell r="G56">
            <v>2394</v>
          </cell>
          <cell r="H56">
            <v>725</v>
          </cell>
          <cell r="I56">
            <v>786</v>
          </cell>
          <cell r="J56">
            <v>157</v>
          </cell>
          <cell r="K56">
            <v>252</v>
          </cell>
          <cell r="L56">
            <v>1946</v>
          </cell>
          <cell r="M56">
            <v>502</v>
          </cell>
          <cell r="N56">
            <v>2258</v>
          </cell>
          <cell r="O56">
            <v>5741</v>
          </cell>
          <cell r="P56">
            <v>1192</v>
          </cell>
          <cell r="Q56">
            <v>339</v>
          </cell>
          <cell r="R56">
            <v>883</v>
          </cell>
          <cell r="S56">
            <v>707</v>
          </cell>
          <cell r="T56">
            <v>1142</v>
          </cell>
          <cell r="U56">
            <v>442</v>
          </cell>
          <cell r="V56">
            <v>16901</v>
          </cell>
          <cell r="W56">
            <v>3320</v>
          </cell>
          <cell r="X56">
            <v>1134</v>
          </cell>
        </row>
        <row r="57">
          <cell r="A57" t="str">
            <v>Weiblich</v>
          </cell>
        </row>
        <row r="58">
          <cell r="A58" t="str">
            <v>Weiblich</v>
          </cell>
          <cell r="B58" t="str">
            <v>II 06</v>
          </cell>
          <cell r="D58">
            <v>2005</v>
          </cell>
          <cell r="E58">
            <v>8387</v>
          </cell>
          <cell r="F58">
            <v>1289</v>
          </cell>
          <cell r="G58">
            <v>1531</v>
          </cell>
          <cell r="H58">
            <v>155</v>
          </cell>
          <cell r="I58">
            <v>245</v>
          </cell>
          <cell r="J58">
            <v>73</v>
          </cell>
          <cell r="K58">
            <v>59</v>
          </cell>
          <cell r="L58">
            <v>570</v>
          </cell>
          <cell r="M58">
            <v>107</v>
          </cell>
          <cell r="N58">
            <v>582</v>
          </cell>
          <cell r="O58">
            <v>1930</v>
          </cell>
          <cell r="P58">
            <v>572</v>
          </cell>
          <cell r="Q58">
            <v>90</v>
          </cell>
          <cell r="R58">
            <v>542</v>
          </cell>
          <cell r="S58">
            <v>111</v>
          </cell>
          <cell r="T58">
            <v>262</v>
          </cell>
          <cell r="U58">
            <v>269</v>
          </cell>
          <cell r="V58">
            <v>6826</v>
          </cell>
          <cell r="W58">
            <v>1274</v>
          </cell>
          <cell r="X58">
            <v>287</v>
          </cell>
        </row>
        <row r="59">
          <cell r="A59" t="str">
            <v>Weiblich</v>
          </cell>
          <cell r="B59" t="str">
            <v>II 06</v>
          </cell>
          <cell r="D59">
            <v>2006</v>
          </cell>
          <cell r="E59">
            <v>10608</v>
          </cell>
          <cell r="F59">
            <v>1520</v>
          </cell>
          <cell r="G59">
            <v>1917</v>
          </cell>
          <cell r="H59">
            <v>188</v>
          </cell>
          <cell r="I59">
            <v>366</v>
          </cell>
          <cell r="J59">
            <v>74</v>
          </cell>
          <cell r="K59">
            <v>116</v>
          </cell>
          <cell r="L59">
            <v>760</v>
          </cell>
          <cell r="M59">
            <v>144</v>
          </cell>
          <cell r="N59">
            <v>843</v>
          </cell>
          <cell r="O59">
            <v>2680</v>
          </cell>
          <cell r="P59">
            <v>599</v>
          </cell>
          <cell r="Q59">
            <v>114</v>
          </cell>
          <cell r="R59">
            <v>518</v>
          </cell>
          <cell r="S59">
            <v>147</v>
          </cell>
          <cell r="T59">
            <v>403</v>
          </cell>
          <cell r="U59">
            <v>219</v>
          </cell>
          <cell r="V59">
            <v>8836</v>
          </cell>
          <cell r="W59">
            <v>1394</v>
          </cell>
          <cell r="X59">
            <v>378</v>
          </cell>
        </row>
        <row r="60">
          <cell r="A60" t="str">
            <v>Weiblich</v>
          </cell>
          <cell r="B60" t="str">
            <v>II 06</v>
          </cell>
          <cell r="D60">
            <v>2007</v>
          </cell>
          <cell r="E60">
            <v>11031</v>
          </cell>
          <cell r="F60">
            <v>1581</v>
          </cell>
          <cell r="G60">
            <v>1989</v>
          </cell>
          <cell r="H60">
            <v>172</v>
          </cell>
          <cell r="I60">
            <v>259</v>
          </cell>
          <cell r="J60">
            <v>95</v>
          </cell>
          <cell r="K60">
            <v>132</v>
          </cell>
          <cell r="L60">
            <v>726</v>
          </cell>
          <cell r="M60">
            <v>103</v>
          </cell>
          <cell r="N60">
            <v>931</v>
          </cell>
          <cell r="O60">
            <v>3000</v>
          </cell>
          <cell r="P60">
            <v>693</v>
          </cell>
          <cell r="Q60">
            <v>152</v>
          </cell>
          <cell r="R60">
            <v>352</v>
          </cell>
          <cell r="S60">
            <v>200</v>
          </cell>
          <cell r="T60">
            <v>448</v>
          </cell>
          <cell r="U60">
            <v>198</v>
          </cell>
          <cell r="V60">
            <v>9520</v>
          </cell>
          <cell r="W60">
            <v>1112</v>
          </cell>
          <cell r="X60">
            <v>399</v>
          </cell>
        </row>
        <row r="61">
          <cell r="A61" t="str">
            <v>Weiblich</v>
          </cell>
          <cell r="B61" t="str">
            <v>II 06</v>
          </cell>
          <cell r="D61">
            <v>2008</v>
          </cell>
          <cell r="E61">
            <v>9078</v>
          </cell>
          <cell r="F61">
            <v>1236</v>
          </cell>
          <cell r="G61">
            <v>1494</v>
          </cell>
          <cell r="H61">
            <v>143</v>
          </cell>
          <cell r="I61">
            <v>227</v>
          </cell>
          <cell r="J61">
            <v>64</v>
          </cell>
          <cell r="K61">
            <v>132</v>
          </cell>
          <cell r="L61">
            <v>624</v>
          </cell>
          <cell r="M61">
            <v>81</v>
          </cell>
          <cell r="N61">
            <v>754</v>
          </cell>
          <cell r="O61">
            <v>2591</v>
          </cell>
          <cell r="P61">
            <v>672</v>
          </cell>
          <cell r="Q61">
            <v>125</v>
          </cell>
          <cell r="R61">
            <v>233</v>
          </cell>
          <cell r="S61">
            <v>125</v>
          </cell>
          <cell r="T61">
            <v>462</v>
          </cell>
          <cell r="U61">
            <v>115</v>
          </cell>
          <cell r="V61">
            <v>7958</v>
          </cell>
          <cell r="W61">
            <v>781</v>
          </cell>
          <cell r="X61">
            <v>339</v>
          </cell>
        </row>
        <row r="62">
          <cell r="A62" t="str">
            <v>Weiblich</v>
          </cell>
          <cell r="B62" t="str">
            <v>II 06</v>
          </cell>
          <cell r="D62">
            <v>2009</v>
          </cell>
          <cell r="E62">
            <v>9378</v>
          </cell>
          <cell r="F62">
            <v>1293</v>
          </cell>
          <cell r="G62">
            <v>1374</v>
          </cell>
          <cell r="H62">
            <v>117</v>
          </cell>
          <cell r="I62">
            <v>214</v>
          </cell>
          <cell r="J62">
            <v>63</v>
          </cell>
          <cell r="K62">
            <v>146</v>
          </cell>
          <cell r="L62">
            <v>622</v>
          </cell>
          <cell r="M62">
            <v>113</v>
          </cell>
          <cell r="N62">
            <v>892</v>
          </cell>
          <cell r="O62">
            <v>2883</v>
          </cell>
          <cell r="P62">
            <v>674</v>
          </cell>
          <cell r="Q62">
            <v>135</v>
          </cell>
          <cell r="R62">
            <v>161</v>
          </cell>
          <cell r="S62">
            <v>68</v>
          </cell>
          <cell r="T62">
            <v>512</v>
          </cell>
          <cell r="U62">
            <v>111</v>
          </cell>
          <cell r="V62">
            <v>8385</v>
          </cell>
          <cell r="W62">
            <v>667</v>
          </cell>
          <cell r="X62">
            <v>326</v>
          </cell>
        </row>
        <row r="63">
          <cell r="A63" t="str">
            <v>Weiblich</v>
          </cell>
          <cell r="B63" t="str">
            <v>II 06</v>
          </cell>
          <cell r="D63">
            <v>2010</v>
          </cell>
          <cell r="E63">
            <v>8227</v>
          </cell>
          <cell r="F63">
            <v>1028</v>
          </cell>
          <cell r="G63">
            <v>1072</v>
          </cell>
          <cell r="H63">
            <v>76</v>
          </cell>
          <cell r="I63">
            <v>208</v>
          </cell>
          <cell r="J63">
            <v>73</v>
          </cell>
          <cell r="K63">
            <v>123</v>
          </cell>
          <cell r="L63">
            <v>542</v>
          </cell>
          <cell r="M63">
            <v>124</v>
          </cell>
          <cell r="N63">
            <v>773</v>
          </cell>
          <cell r="O63">
            <v>2732</v>
          </cell>
          <cell r="P63">
            <v>558</v>
          </cell>
          <cell r="Q63">
            <v>119</v>
          </cell>
          <cell r="R63">
            <v>111</v>
          </cell>
          <cell r="S63">
            <v>138</v>
          </cell>
          <cell r="T63">
            <v>453</v>
          </cell>
          <cell r="U63">
            <v>97</v>
          </cell>
          <cell r="V63">
            <v>7277</v>
          </cell>
          <cell r="W63">
            <v>678</v>
          </cell>
          <cell r="X63">
            <v>272</v>
          </cell>
        </row>
        <row r="64">
          <cell r="A64" t="str">
            <v>Weiblich</v>
          </cell>
          <cell r="B64" t="str">
            <v>II 06</v>
          </cell>
          <cell r="D64">
            <v>2011</v>
          </cell>
          <cell r="E64">
            <v>6543</v>
          </cell>
          <cell r="F64">
            <v>747</v>
          </cell>
          <cell r="G64">
            <v>738</v>
          </cell>
          <cell r="H64">
            <v>106</v>
          </cell>
          <cell r="I64">
            <v>169</v>
          </cell>
          <cell r="J64">
            <v>84</v>
          </cell>
          <cell r="K64">
            <v>134</v>
          </cell>
          <cell r="L64">
            <v>408</v>
          </cell>
          <cell r="M64">
            <v>68</v>
          </cell>
          <cell r="N64">
            <v>617</v>
          </cell>
          <cell r="O64">
            <v>2250</v>
          </cell>
          <cell r="P64">
            <v>408</v>
          </cell>
          <cell r="Q64">
            <v>92</v>
          </cell>
          <cell r="R64">
            <v>134</v>
          </cell>
          <cell r="S64">
            <v>144</v>
          </cell>
          <cell r="T64">
            <v>367</v>
          </cell>
          <cell r="U64">
            <v>77</v>
          </cell>
          <cell r="V64">
            <v>5627</v>
          </cell>
          <cell r="W64">
            <v>592</v>
          </cell>
          <cell r="X64">
            <v>324</v>
          </cell>
        </row>
        <row r="65">
          <cell r="A65" t="str">
            <v>Weiblich</v>
          </cell>
          <cell r="B65" t="str">
            <v>II 06</v>
          </cell>
          <cell r="D65">
            <v>2012</v>
          </cell>
          <cell r="E65">
            <v>5226</v>
          </cell>
          <cell r="F65">
            <v>540</v>
          </cell>
          <cell r="G65">
            <v>580</v>
          </cell>
          <cell r="H65">
            <v>79</v>
          </cell>
          <cell r="I65">
            <v>140</v>
          </cell>
          <cell r="J65">
            <v>60</v>
          </cell>
          <cell r="K65">
            <v>87</v>
          </cell>
          <cell r="L65">
            <v>314</v>
          </cell>
          <cell r="M65">
            <v>96</v>
          </cell>
          <cell r="N65">
            <v>504</v>
          </cell>
          <cell r="O65">
            <v>1763</v>
          </cell>
          <cell r="P65">
            <v>348</v>
          </cell>
          <cell r="Q65">
            <v>72</v>
          </cell>
          <cell r="R65">
            <v>105</v>
          </cell>
          <cell r="S65">
            <v>140</v>
          </cell>
          <cell r="T65">
            <v>317</v>
          </cell>
          <cell r="U65">
            <v>81</v>
          </cell>
          <cell r="V65">
            <v>4438</v>
          </cell>
          <cell r="W65">
            <v>562</v>
          </cell>
          <cell r="X65">
            <v>226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_Date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1:L29"/>
  <sheetViews>
    <sheetView tabSelected="1" workbookViewId="0">
      <selection activeCell="D14" sqref="D14"/>
    </sheetView>
  </sheetViews>
  <sheetFormatPr baseColWidth="10" defaultColWidth="11.42578125" defaultRowHeight="15"/>
  <cols>
    <col min="1" max="9" width="14.28515625" style="55" customWidth="1"/>
    <col min="10" max="10" width="24.28515625" style="55" customWidth="1"/>
    <col min="11" max="16384" width="11.42578125" style="55"/>
  </cols>
  <sheetData>
    <row r="1" spans="1:1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ht="24.75" customHeight="1">
      <c r="A2" s="99" t="s">
        <v>40</v>
      </c>
      <c r="B2" s="99"/>
      <c r="C2" s="99"/>
      <c r="D2" s="99"/>
      <c r="E2" s="99"/>
      <c r="F2" s="99"/>
      <c r="G2" s="99"/>
      <c r="H2" s="99"/>
      <c r="I2" s="99"/>
      <c r="J2" s="99"/>
      <c r="K2" s="145"/>
      <c r="L2" s="145"/>
    </row>
    <row r="3" spans="1:1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>
      <c r="A4" s="44" t="s">
        <v>41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s="56" customFormat="1" ht="12.75">
      <c r="A5" s="133"/>
      <c r="B5" s="133"/>
      <c r="C5" s="133"/>
      <c r="D5" s="133"/>
      <c r="E5" s="133"/>
      <c r="F5" s="133"/>
      <c r="G5" s="133"/>
      <c r="H5" s="133"/>
      <c r="I5" s="133"/>
      <c r="J5" s="137" t="s">
        <v>78</v>
      </c>
      <c r="K5" s="133"/>
      <c r="L5" s="133"/>
    </row>
    <row r="6" spans="1:12" s="56" customFormat="1" ht="15" customHeight="1">
      <c r="A6" s="137" t="s">
        <v>77</v>
      </c>
      <c r="B6" s="137"/>
      <c r="C6" s="137"/>
      <c r="D6" s="137"/>
      <c r="E6" s="137"/>
      <c r="F6" s="137"/>
      <c r="G6" s="137"/>
      <c r="H6" s="137"/>
      <c r="I6" s="137"/>
      <c r="J6" s="137"/>
      <c r="K6" s="65"/>
      <c r="L6" s="65"/>
    </row>
    <row r="7" spans="1:12" s="56" customFormat="1" ht="12.75">
      <c r="A7" s="146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</row>
    <row r="8" spans="1:12" s="136" customFormat="1" ht="30" customHeight="1">
      <c r="A8" s="147" t="s">
        <v>80</v>
      </c>
      <c r="B8" s="135" t="s">
        <v>75</v>
      </c>
      <c r="C8" s="135"/>
      <c r="D8" s="135"/>
      <c r="E8" s="135"/>
      <c r="F8" s="135"/>
      <c r="G8" s="135"/>
      <c r="H8" s="135"/>
      <c r="I8" s="135"/>
      <c r="J8" s="139" t="s">
        <v>79</v>
      </c>
      <c r="K8" s="134"/>
      <c r="L8" s="134"/>
    </row>
    <row r="9" spans="1:12" s="136" customFormat="1" ht="15" customHeight="1">
      <c r="A9" s="147" t="s">
        <v>81</v>
      </c>
      <c r="B9" s="135" t="s">
        <v>74</v>
      </c>
      <c r="C9" s="135"/>
      <c r="D9" s="135"/>
      <c r="E9" s="135"/>
      <c r="F9" s="135"/>
      <c r="G9" s="135"/>
      <c r="H9" s="135"/>
      <c r="I9" s="135"/>
      <c r="J9" s="139" t="s">
        <v>79</v>
      </c>
      <c r="K9" s="134"/>
      <c r="L9" s="134"/>
    </row>
    <row r="10" spans="1:12" s="136" customFormat="1" ht="30" customHeight="1">
      <c r="A10" s="147" t="s">
        <v>82</v>
      </c>
      <c r="B10" s="135" t="s">
        <v>76</v>
      </c>
      <c r="C10" s="135"/>
      <c r="D10" s="135"/>
      <c r="E10" s="135"/>
      <c r="F10" s="135"/>
      <c r="G10" s="135"/>
      <c r="H10" s="135"/>
      <c r="I10" s="135"/>
      <c r="J10" s="139" t="s">
        <v>79</v>
      </c>
      <c r="K10" s="134"/>
      <c r="L10" s="134"/>
    </row>
    <row r="11" spans="1:12" s="56" customFormat="1" ht="15" customHeight="1">
      <c r="A11" s="65"/>
      <c r="B11" s="65"/>
      <c r="C11" s="65"/>
      <c r="D11" s="65"/>
      <c r="E11" s="65"/>
      <c r="F11" s="65"/>
      <c r="G11" s="65"/>
      <c r="H11" s="65"/>
      <c r="I11" s="65"/>
      <c r="J11" s="138"/>
      <c r="K11" s="65"/>
      <c r="L11" s="65"/>
    </row>
    <row r="12" spans="1:12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2">
      <c r="A13" s="98" t="s">
        <v>42</v>
      </c>
      <c r="B13" s="98"/>
      <c r="C13" s="98"/>
      <c r="D13" s="47"/>
      <c r="E13" s="47"/>
      <c r="F13" s="47"/>
      <c r="G13" s="47"/>
      <c r="H13" s="48"/>
      <c r="I13" s="48"/>
      <c r="J13" s="48"/>
      <c r="K13" s="47"/>
      <c r="L13" s="47"/>
    </row>
    <row r="14" spans="1:12">
      <c r="A14" s="49"/>
      <c r="B14" s="47"/>
      <c r="C14" s="47"/>
      <c r="D14" s="47"/>
      <c r="E14" s="47"/>
      <c r="F14" s="47"/>
      <c r="G14" s="47"/>
      <c r="H14" s="48"/>
      <c r="I14" s="48"/>
      <c r="J14" s="48"/>
      <c r="K14" s="47"/>
      <c r="L14" s="47"/>
    </row>
    <row r="15" spans="1:12">
      <c r="A15" s="50" t="s">
        <v>43</v>
      </c>
      <c r="B15" s="140" t="s">
        <v>44</v>
      </c>
      <c r="C15" s="140"/>
      <c r="D15" s="140"/>
      <c r="E15" s="140"/>
      <c r="F15" s="140"/>
      <c r="G15" s="140"/>
      <c r="H15" s="141"/>
      <c r="I15" s="48"/>
      <c r="J15" s="48"/>
      <c r="K15" s="47"/>
      <c r="L15" s="47"/>
    </row>
    <row r="16" spans="1:12">
      <c r="A16" s="51" t="s">
        <v>95</v>
      </c>
      <c r="B16" s="140" t="s">
        <v>45</v>
      </c>
      <c r="C16" s="140"/>
      <c r="D16" s="140"/>
      <c r="E16" s="140"/>
      <c r="F16" s="140"/>
      <c r="G16" s="140"/>
      <c r="H16" s="140"/>
      <c r="I16" s="48"/>
      <c r="J16" s="48"/>
      <c r="K16" s="47"/>
      <c r="L16" s="47"/>
    </row>
    <row r="17" spans="1:12">
      <c r="A17" s="50" t="s">
        <v>46</v>
      </c>
      <c r="B17" s="140" t="s">
        <v>47</v>
      </c>
      <c r="C17" s="140"/>
      <c r="D17" s="140"/>
      <c r="E17" s="140"/>
      <c r="F17" s="140"/>
      <c r="G17" s="140"/>
      <c r="H17" s="141"/>
      <c r="I17" s="48"/>
      <c r="J17" s="48"/>
      <c r="K17" s="47"/>
      <c r="L17" s="47"/>
    </row>
    <row r="18" spans="1:12">
      <c r="A18" s="52" t="s">
        <v>48</v>
      </c>
      <c r="B18" s="140" t="s">
        <v>49</v>
      </c>
      <c r="C18" s="140"/>
      <c r="D18" s="140"/>
      <c r="E18" s="140"/>
      <c r="F18" s="140"/>
      <c r="G18" s="140"/>
      <c r="H18" s="141"/>
      <c r="I18" s="48"/>
      <c r="J18" s="48"/>
      <c r="K18" s="47"/>
      <c r="L18" s="47"/>
    </row>
    <row r="19" spans="1:12">
      <c r="A19" s="53" t="s">
        <v>50</v>
      </c>
      <c r="B19" s="140" t="s">
        <v>51</v>
      </c>
      <c r="C19" s="140"/>
      <c r="D19" s="140"/>
      <c r="E19" s="140"/>
      <c r="F19" s="140"/>
      <c r="G19" s="140"/>
      <c r="H19" s="141"/>
      <c r="I19" s="48"/>
      <c r="J19" s="48"/>
      <c r="K19" s="47"/>
      <c r="L19" s="47"/>
    </row>
    <row r="20" spans="1:12">
      <c r="A20" s="52" t="s">
        <v>52</v>
      </c>
      <c r="B20" s="140" t="s">
        <v>53</v>
      </c>
      <c r="C20" s="140"/>
      <c r="D20" s="140"/>
      <c r="E20" s="140"/>
      <c r="F20" s="140"/>
      <c r="G20" s="140"/>
      <c r="H20" s="141"/>
      <c r="I20" s="48"/>
      <c r="J20" s="48"/>
      <c r="K20" s="47"/>
      <c r="L20" s="47"/>
    </row>
    <row r="21" spans="1:12">
      <c r="A21" s="52" t="s">
        <v>54</v>
      </c>
      <c r="B21" s="140" t="s">
        <v>55</v>
      </c>
      <c r="C21" s="140"/>
      <c r="D21" s="140"/>
      <c r="E21" s="140"/>
      <c r="F21" s="140"/>
      <c r="G21" s="140"/>
      <c r="H21" s="140"/>
      <c r="I21" s="48"/>
      <c r="J21" s="48"/>
      <c r="K21" s="47"/>
      <c r="L21" s="47"/>
    </row>
    <row r="22" spans="1:12">
      <c r="A22" s="49"/>
      <c r="B22" s="54"/>
      <c r="C22" s="54"/>
      <c r="D22" s="47"/>
      <c r="E22" s="47"/>
      <c r="F22" s="47"/>
      <c r="G22" s="47"/>
      <c r="H22" s="48"/>
      <c r="I22" s="48"/>
      <c r="J22" s="48"/>
      <c r="K22" s="47"/>
      <c r="L22" s="47"/>
    </row>
    <row r="23" spans="1:12">
      <c r="A23" s="144" t="s">
        <v>56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47"/>
      <c r="L23" s="47"/>
    </row>
    <row r="24" spans="1:12">
      <c r="A24" s="47"/>
      <c r="B24" s="47"/>
      <c r="C24" s="47"/>
      <c r="D24" s="47"/>
      <c r="E24" s="47"/>
      <c r="F24" s="47"/>
      <c r="G24" s="47"/>
      <c r="H24" s="48"/>
      <c r="I24" s="48"/>
      <c r="J24" s="48"/>
      <c r="K24" s="47"/>
      <c r="L24" s="47"/>
    </row>
    <row r="25" spans="1:12" ht="30" customHeight="1">
      <c r="A25" s="143" t="s">
        <v>57</v>
      </c>
      <c r="B25" s="143"/>
      <c r="C25" s="143"/>
      <c r="D25" s="143"/>
      <c r="E25" s="143"/>
      <c r="F25" s="143"/>
      <c r="G25" s="143"/>
      <c r="H25" s="143"/>
      <c r="I25" s="143"/>
      <c r="J25" s="143"/>
      <c r="K25" s="142"/>
      <c r="L25" s="142"/>
    </row>
    <row r="26" spans="1:12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</row>
    <row r="27" spans="1:12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2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2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</row>
  </sheetData>
  <mergeCells count="16">
    <mergeCell ref="B9:I9"/>
    <mergeCell ref="B10:I10"/>
    <mergeCell ref="B8:I8"/>
    <mergeCell ref="A6:I6"/>
    <mergeCell ref="J5:J6"/>
    <mergeCell ref="A2:J2"/>
    <mergeCell ref="B20:G20"/>
    <mergeCell ref="B21:H21"/>
    <mergeCell ref="A13:C13"/>
    <mergeCell ref="B15:G15"/>
    <mergeCell ref="B16:H16"/>
    <mergeCell ref="B17:G17"/>
    <mergeCell ref="B18:G18"/>
    <mergeCell ref="B19:G19"/>
    <mergeCell ref="A23:J23"/>
    <mergeCell ref="A25:J25"/>
  </mergeCells>
  <hyperlinks>
    <hyperlink ref="A8" location="'Tab. D4-1web'!A1" display="Tab. D4-1web:"/>
    <hyperlink ref="A9" location="'Tab. D4-2web'!A1" display="Tab. D4-2web:"/>
    <hyperlink ref="A10" location="'Tab. D4-3web'!A1" display="Tab. D4-3web:"/>
  </hyperlink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Normal="100" workbookViewId="0">
      <selection sqref="A1:I1"/>
    </sheetView>
  </sheetViews>
  <sheetFormatPr baseColWidth="10" defaultColWidth="10.85546875" defaultRowHeight="14.25"/>
  <cols>
    <col min="1" max="1" width="31.28515625" style="1" customWidth="1"/>
    <col min="2" max="2" width="10.85546875" style="1" customWidth="1"/>
    <col min="3" max="16384" width="10.85546875" style="1"/>
  </cols>
  <sheetData>
    <row r="1" spans="1:9" ht="24" customHeight="1">
      <c r="A1" s="132" t="s">
        <v>58</v>
      </c>
      <c r="B1" s="132"/>
      <c r="C1" s="132"/>
      <c r="D1" s="132"/>
      <c r="E1" s="132"/>
      <c r="F1" s="132"/>
      <c r="G1" s="132"/>
      <c r="H1" s="132"/>
      <c r="I1" s="132"/>
    </row>
    <row r="2" spans="1:9" ht="30" customHeight="1">
      <c r="A2" s="107" t="s">
        <v>83</v>
      </c>
      <c r="B2" s="107"/>
      <c r="C2" s="107"/>
      <c r="D2" s="107"/>
      <c r="E2" s="107"/>
      <c r="F2" s="107"/>
      <c r="G2" s="107"/>
      <c r="H2" s="107"/>
      <c r="I2" s="107"/>
    </row>
    <row r="3" spans="1:9" ht="36" customHeight="1">
      <c r="A3" s="100" t="s">
        <v>4</v>
      </c>
      <c r="B3" s="105" t="s">
        <v>8</v>
      </c>
      <c r="C3" s="100"/>
      <c r="D3" s="103" t="s">
        <v>62</v>
      </c>
      <c r="E3" s="104"/>
      <c r="F3" s="104"/>
      <c r="G3" s="104"/>
      <c r="H3" s="104"/>
      <c r="I3" s="104"/>
    </row>
    <row r="4" spans="1:9">
      <c r="A4" s="101"/>
      <c r="B4" s="106"/>
      <c r="C4" s="102"/>
      <c r="D4" s="103" t="s">
        <v>59</v>
      </c>
      <c r="E4" s="104"/>
      <c r="F4" s="103" t="s">
        <v>60</v>
      </c>
      <c r="G4" s="104"/>
      <c r="H4" s="103" t="s">
        <v>61</v>
      </c>
      <c r="I4" s="104"/>
    </row>
    <row r="5" spans="1:9" ht="12.75" customHeight="1">
      <c r="A5" s="102"/>
      <c r="B5" s="5" t="s">
        <v>9</v>
      </c>
      <c r="C5" s="6" t="s">
        <v>3</v>
      </c>
      <c r="D5" s="13" t="s">
        <v>0</v>
      </c>
      <c r="E5" s="6" t="s">
        <v>3</v>
      </c>
      <c r="F5" s="6" t="s">
        <v>0</v>
      </c>
      <c r="G5" s="18" t="s">
        <v>3</v>
      </c>
      <c r="H5" s="6" t="s">
        <v>0</v>
      </c>
      <c r="I5" s="18" t="s">
        <v>3</v>
      </c>
    </row>
    <row r="6" spans="1:9" ht="12.75" customHeight="1">
      <c r="A6" s="108" t="s">
        <v>10</v>
      </c>
      <c r="B6" s="108"/>
      <c r="C6" s="108"/>
      <c r="D6" s="108"/>
      <c r="E6" s="108"/>
      <c r="F6" s="108"/>
      <c r="G6" s="108"/>
      <c r="H6" s="108"/>
      <c r="I6" s="108"/>
    </row>
    <row r="7" spans="1:9" ht="12.75" customHeight="1">
      <c r="A7" s="2" t="s">
        <v>5</v>
      </c>
      <c r="B7" s="14">
        <v>2.7</v>
      </c>
      <c r="C7" s="16">
        <v>0.03</v>
      </c>
      <c r="D7" s="8">
        <v>26.5</v>
      </c>
      <c r="E7" s="8">
        <v>1.3</v>
      </c>
      <c r="F7" s="8">
        <v>23.5</v>
      </c>
      <c r="G7" s="8">
        <v>0.9</v>
      </c>
      <c r="H7" s="8">
        <v>50.1</v>
      </c>
      <c r="I7" s="8">
        <v>1.7</v>
      </c>
    </row>
    <row r="8" spans="1:9" ht="12.75" customHeight="1">
      <c r="A8" s="3" t="s">
        <v>6</v>
      </c>
      <c r="B8" s="9">
        <v>3.06</v>
      </c>
      <c r="C8" s="15">
        <v>0.01</v>
      </c>
      <c r="D8" s="10">
        <v>5.3</v>
      </c>
      <c r="E8" s="10">
        <v>0.5</v>
      </c>
      <c r="F8" s="10">
        <v>34.1</v>
      </c>
      <c r="G8" s="10">
        <v>1.1000000000000001</v>
      </c>
      <c r="H8" s="10">
        <v>60.6</v>
      </c>
      <c r="I8" s="10">
        <v>1.2</v>
      </c>
    </row>
    <row r="9" spans="1:9" ht="12.75" customHeight="1">
      <c r="A9" s="2" t="s">
        <v>7</v>
      </c>
      <c r="B9" s="7">
        <v>3.27</v>
      </c>
      <c r="C9" s="16">
        <v>0.02</v>
      </c>
      <c r="D9" s="8">
        <v>5.0999999999999996</v>
      </c>
      <c r="E9" s="8">
        <v>0.6</v>
      </c>
      <c r="F9" s="8">
        <v>18.3</v>
      </c>
      <c r="G9" s="8">
        <v>1</v>
      </c>
      <c r="H9" s="8">
        <v>76.599999999999994</v>
      </c>
      <c r="I9" s="8">
        <v>1.2</v>
      </c>
    </row>
    <row r="10" spans="1:9" ht="12.75" customHeight="1">
      <c r="A10" s="108" t="s">
        <v>11</v>
      </c>
      <c r="B10" s="108"/>
      <c r="C10" s="108"/>
      <c r="D10" s="108"/>
      <c r="E10" s="108"/>
      <c r="F10" s="108"/>
      <c r="G10" s="108"/>
      <c r="H10" s="108"/>
      <c r="I10" s="108"/>
    </row>
    <row r="11" spans="1:9" ht="12.75" customHeight="1">
      <c r="A11" s="2" t="s">
        <v>5</v>
      </c>
      <c r="B11" s="7">
        <v>2.72</v>
      </c>
      <c r="C11" s="16">
        <v>0.03</v>
      </c>
      <c r="D11" s="8">
        <v>23.8</v>
      </c>
      <c r="E11" s="8">
        <v>1.4</v>
      </c>
      <c r="F11" s="8">
        <v>27.6</v>
      </c>
      <c r="G11" s="8">
        <v>1</v>
      </c>
      <c r="H11" s="8">
        <v>48.7</v>
      </c>
      <c r="I11" s="8">
        <v>1.8</v>
      </c>
    </row>
    <row r="12" spans="1:9" ht="12.75" customHeight="1">
      <c r="A12" s="3" t="s">
        <v>6</v>
      </c>
      <c r="B12" s="9">
        <v>3.01</v>
      </c>
      <c r="C12" s="15">
        <v>0.01</v>
      </c>
      <c r="D12" s="10">
        <v>5.0999999999999996</v>
      </c>
      <c r="E12" s="10">
        <v>0.5</v>
      </c>
      <c r="F12" s="10">
        <v>38.200000000000003</v>
      </c>
      <c r="G12" s="10">
        <v>1.1000000000000001</v>
      </c>
      <c r="H12" s="10">
        <v>56.7</v>
      </c>
      <c r="I12" s="10">
        <v>1.2</v>
      </c>
    </row>
    <row r="13" spans="1:9" ht="12.75" customHeight="1">
      <c r="A13" s="4" t="s">
        <v>7</v>
      </c>
      <c r="B13" s="11">
        <v>3.21</v>
      </c>
      <c r="C13" s="20">
        <v>0.02</v>
      </c>
      <c r="D13" s="12">
        <v>5.5</v>
      </c>
      <c r="E13" s="12">
        <v>0.6</v>
      </c>
      <c r="F13" s="12">
        <v>20.6</v>
      </c>
      <c r="G13" s="12">
        <v>1</v>
      </c>
      <c r="H13" s="12">
        <v>73.900000000000006</v>
      </c>
      <c r="I13" s="12">
        <v>1.3</v>
      </c>
    </row>
    <row r="14" spans="1:9" ht="12.75" customHeight="1">
      <c r="A14" s="148" t="s">
        <v>38</v>
      </c>
      <c r="B14" s="148"/>
      <c r="C14" s="148"/>
      <c r="D14" s="148"/>
      <c r="E14" s="148"/>
      <c r="F14" s="148"/>
      <c r="G14" s="148"/>
      <c r="H14" s="148"/>
      <c r="I14" s="148"/>
    </row>
    <row r="15" spans="1:9">
      <c r="A15" s="149" t="s">
        <v>2</v>
      </c>
      <c r="B15" s="149"/>
      <c r="C15" s="149"/>
      <c r="D15" s="149"/>
      <c r="E15" s="149"/>
      <c r="F15" s="149"/>
      <c r="G15" s="149"/>
      <c r="H15" s="149"/>
      <c r="I15" s="149"/>
    </row>
    <row r="16" spans="1:9">
      <c r="A16" s="17"/>
    </row>
  </sheetData>
  <mergeCells count="12">
    <mergeCell ref="A1:I1"/>
    <mergeCell ref="A15:I15"/>
    <mergeCell ref="A14:I14"/>
    <mergeCell ref="A2:I2"/>
    <mergeCell ref="H4:I4"/>
    <mergeCell ref="D3:I3"/>
    <mergeCell ref="A6:I6"/>
    <mergeCell ref="A10:I10"/>
    <mergeCell ref="A3:A5"/>
    <mergeCell ref="D4:E4"/>
    <mergeCell ref="F4:G4"/>
    <mergeCell ref="B3:C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zoomScaleNormal="100" workbookViewId="0">
      <selection sqref="A1:U1"/>
    </sheetView>
  </sheetViews>
  <sheetFormatPr baseColWidth="10" defaultColWidth="10.85546875" defaultRowHeight="14.25"/>
  <cols>
    <col min="1" max="1" width="25.85546875" style="1" customWidth="1"/>
    <col min="2" max="21" width="7.7109375" style="1" customWidth="1"/>
    <col min="22" max="16384" width="10.85546875" style="1"/>
  </cols>
  <sheetData>
    <row r="1" spans="1:22" ht="24" customHeight="1">
      <c r="A1" s="150" t="s">
        <v>58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</row>
    <row r="2" spans="1:22" ht="15" customHeight="1">
      <c r="A2" s="107" t="s">
        <v>63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</row>
    <row r="3" spans="1:22">
      <c r="A3" s="109" t="s">
        <v>13</v>
      </c>
      <c r="B3" s="112" t="s">
        <v>5</v>
      </c>
      <c r="C3" s="113"/>
      <c r="D3" s="113"/>
      <c r="E3" s="113"/>
      <c r="F3" s="113"/>
      <c r="G3" s="113"/>
      <c r="H3" s="113"/>
      <c r="I3" s="114"/>
      <c r="J3" s="121" t="s">
        <v>7</v>
      </c>
      <c r="K3" s="122"/>
      <c r="L3" s="122"/>
      <c r="M3" s="122"/>
      <c r="N3" s="122"/>
      <c r="O3" s="122"/>
      <c r="P3" s="122"/>
      <c r="Q3" s="122"/>
      <c r="R3" s="117" t="s">
        <v>18</v>
      </c>
      <c r="S3" s="118"/>
      <c r="T3" s="118"/>
      <c r="U3" s="118"/>
      <c r="V3" s="19"/>
    </row>
    <row r="4" spans="1:22">
      <c r="A4" s="110"/>
      <c r="B4" s="103" t="s">
        <v>34</v>
      </c>
      <c r="C4" s="104"/>
      <c r="D4" s="104"/>
      <c r="E4" s="116"/>
      <c r="F4" s="115" t="s">
        <v>14</v>
      </c>
      <c r="G4" s="115"/>
      <c r="H4" s="115"/>
      <c r="I4" s="102"/>
      <c r="J4" s="103" t="s">
        <v>15</v>
      </c>
      <c r="K4" s="104"/>
      <c r="L4" s="104"/>
      <c r="M4" s="116"/>
      <c r="N4" s="105" t="s">
        <v>37</v>
      </c>
      <c r="O4" s="123"/>
      <c r="P4" s="123"/>
      <c r="Q4" s="123"/>
      <c r="R4" s="119"/>
      <c r="S4" s="120"/>
      <c r="T4" s="120"/>
      <c r="U4" s="120"/>
      <c r="V4" s="19"/>
    </row>
    <row r="5" spans="1:22" ht="42.75" customHeight="1">
      <c r="A5" s="110"/>
      <c r="B5" s="103">
        <v>2018</v>
      </c>
      <c r="C5" s="116"/>
      <c r="D5" s="104" t="s">
        <v>86</v>
      </c>
      <c r="E5" s="116"/>
      <c r="F5" s="103">
        <v>2018</v>
      </c>
      <c r="G5" s="116"/>
      <c r="H5" s="104" t="s">
        <v>86</v>
      </c>
      <c r="I5" s="116"/>
      <c r="J5" s="103">
        <v>2018</v>
      </c>
      <c r="K5" s="116"/>
      <c r="L5" s="104" t="s">
        <v>86</v>
      </c>
      <c r="M5" s="116"/>
      <c r="N5" s="103">
        <v>2018</v>
      </c>
      <c r="O5" s="116"/>
      <c r="P5" s="104" t="s">
        <v>86</v>
      </c>
      <c r="Q5" s="116"/>
      <c r="R5" s="104">
        <v>2018</v>
      </c>
      <c r="S5" s="116"/>
      <c r="T5" s="104" t="s">
        <v>86</v>
      </c>
      <c r="U5" s="104"/>
      <c r="V5" s="19"/>
    </row>
    <row r="6" spans="1:22" ht="12.75" customHeight="1">
      <c r="A6" s="111"/>
      <c r="B6" s="32" t="s">
        <v>9</v>
      </c>
      <c r="C6" s="33" t="s">
        <v>16</v>
      </c>
      <c r="D6" s="33" t="s">
        <v>9</v>
      </c>
      <c r="E6" s="33" t="s">
        <v>17</v>
      </c>
      <c r="F6" s="34" t="s">
        <v>9</v>
      </c>
      <c r="G6" s="34" t="s">
        <v>16</v>
      </c>
      <c r="H6" s="34" t="s">
        <v>9</v>
      </c>
      <c r="I6" s="34" t="s">
        <v>17</v>
      </c>
      <c r="J6" s="35" t="s">
        <v>9</v>
      </c>
      <c r="K6" s="36" t="s">
        <v>16</v>
      </c>
      <c r="L6" s="34" t="s">
        <v>9</v>
      </c>
      <c r="M6" s="34" t="s">
        <v>17</v>
      </c>
      <c r="N6" s="34" t="s">
        <v>9</v>
      </c>
      <c r="O6" s="35" t="s">
        <v>16</v>
      </c>
      <c r="P6" s="35" t="s">
        <v>9</v>
      </c>
      <c r="Q6" s="35" t="s">
        <v>17</v>
      </c>
      <c r="R6" s="35" t="s">
        <v>9</v>
      </c>
      <c r="S6" s="34" t="s">
        <v>16</v>
      </c>
      <c r="T6" s="34" t="s">
        <v>9</v>
      </c>
      <c r="U6" s="35" t="s">
        <v>17</v>
      </c>
      <c r="V6" s="19"/>
    </row>
    <row r="7" spans="1:22" ht="12.75" customHeight="1">
      <c r="A7" s="21" t="s">
        <v>1</v>
      </c>
      <c r="B7" s="22">
        <v>2.31</v>
      </c>
      <c r="C7" s="14">
        <v>0.5</v>
      </c>
      <c r="D7" s="16" t="s">
        <v>36</v>
      </c>
      <c r="E7" s="16" t="s">
        <v>36</v>
      </c>
      <c r="F7" s="16">
        <v>2.76</v>
      </c>
      <c r="G7" s="16">
        <v>0.37</v>
      </c>
      <c r="H7" s="16" t="s">
        <v>36</v>
      </c>
      <c r="I7" s="16" t="s">
        <v>36</v>
      </c>
      <c r="J7" s="16">
        <v>3.09</v>
      </c>
      <c r="K7" s="16">
        <v>0.45</v>
      </c>
      <c r="L7" s="16" t="s">
        <v>36</v>
      </c>
      <c r="M7" s="16" t="s">
        <v>36</v>
      </c>
      <c r="N7" s="16">
        <v>2.87</v>
      </c>
      <c r="O7" s="16">
        <v>0.5</v>
      </c>
      <c r="P7" s="16" t="s">
        <v>36</v>
      </c>
      <c r="Q7" s="16" t="s">
        <v>36</v>
      </c>
      <c r="R7" s="23">
        <v>2.82</v>
      </c>
      <c r="S7" s="24">
        <v>0.24</v>
      </c>
      <c r="T7" s="23" t="s">
        <v>36</v>
      </c>
      <c r="U7" s="29" t="s">
        <v>36</v>
      </c>
      <c r="V7" s="19"/>
    </row>
    <row r="8" spans="1:22" ht="12.75" customHeight="1">
      <c r="A8" s="37" t="s">
        <v>19</v>
      </c>
      <c r="B8" s="25">
        <v>2.2999999999999998</v>
      </c>
      <c r="C8" s="26">
        <v>0.44</v>
      </c>
      <c r="D8" s="15">
        <v>0</v>
      </c>
      <c r="E8" s="15">
        <v>-0.01</v>
      </c>
      <c r="F8" s="15">
        <v>2.76</v>
      </c>
      <c r="G8" s="15">
        <v>0.33</v>
      </c>
      <c r="H8" s="15">
        <v>0</v>
      </c>
      <c r="I8" s="15">
        <v>0</v>
      </c>
      <c r="J8" s="15">
        <v>3.16</v>
      </c>
      <c r="K8" s="15">
        <v>0.35</v>
      </c>
      <c r="L8" s="152">
        <v>7.0000000000000007E-2</v>
      </c>
      <c r="M8" s="152">
        <v>0.16</v>
      </c>
      <c r="N8" s="15">
        <v>2.91</v>
      </c>
      <c r="O8" s="15">
        <v>0.37</v>
      </c>
      <c r="P8" s="15">
        <v>0.04</v>
      </c>
      <c r="Q8" s="15">
        <v>0.1</v>
      </c>
      <c r="R8" s="26">
        <v>2.81</v>
      </c>
      <c r="S8" s="27">
        <v>0.2</v>
      </c>
      <c r="T8" s="26">
        <v>0</v>
      </c>
      <c r="U8" s="15">
        <v>-0.01</v>
      </c>
      <c r="V8" s="19"/>
    </row>
    <row r="9" spans="1:22" ht="12.75" customHeight="1">
      <c r="A9" s="38" t="s">
        <v>20</v>
      </c>
      <c r="B9" s="22">
        <v>2.33</v>
      </c>
      <c r="C9" s="14">
        <v>0.48</v>
      </c>
      <c r="D9" s="16">
        <v>0.03</v>
      </c>
      <c r="E9" s="16">
        <v>0.06</v>
      </c>
      <c r="F9" s="16">
        <v>2.74</v>
      </c>
      <c r="G9" s="16">
        <v>0.39</v>
      </c>
      <c r="H9" s="16">
        <v>-0.02</v>
      </c>
      <c r="I9" s="16">
        <v>-0.06</v>
      </c>
      <c r="J9" s="16">
        <v>3.09</v>
      </c>
      <c r="K9" s="16">
        <v>0.46</v>
      </c>
      <c r="L9" s="16">
        <v>0</v>
      </c>
      <c r="M9" s="16">
        <v>0</v>
      </c>
      <c r="N9" s="16">
        <v>2.87</v>
      </c>
      <c r="O9" s="16">
        <v>0.45</v>
      </c>
      <c r="P9" s="16">
        <v>0</v>
      </c>
      <c r="Q9" s="16">
        <v>-0.01</v>
      </c>
      <c r="R9" s="14">
        <v>2.81</v>
      </c>
      <c r="S9" s="24">
        <v>0.23</v>
      </c>
      <c r="T9" s="14">
        <v>-0.01</v>
      </c>
      <c r="U9" s="16">
        <v>-0.03</v>
      </c>
      <c r="V9" s="19"/>
    </row>
    <row r="10" spans="1:22" ht="12.75" customHeight="1">
      <c r="A10" s="37" t="s">
        <v>21</v>
      </c>
      <c r="B10" s="25">
        <v>2.46</v>
      </c>
      <c r="C10" s="26">
        <v>0.54</v>
      </c>
      <c r="D10" s="152">
        <v>0.16</v>
      </c>
      <c r="E10" s="152">
        <v>0.3</v>
      </c>
      <c r="F10" s="15">
        <v>2.67</v>
      </c>
      <c r="G10" s="15">
        <v>0.4</v>
      </c>
      <c r="H10" s="152">
        <v>-7.0000000000000007E-2</v>
      </c>
      <c r="I10" s="152">
        <v>-0.17</v>
      </c>
      <c r="J10" s="15">
        <v>3</v>
      </c>
      <c r="K10" s="15">
        <v>0.47</v>
      </c>
      <c r="L10" s="152">
        <v>-0.09</v>
      </c>
      <c r="M10" s="152">
        <v>-0.2</v>
      </c>
      <c r="N10" s="15">
        <v>2.81</v>
      </c>
      <c r="O10" s="15">
        <v>0.44</v>
      </c>
      <c r="P10" s="15">
        <v>-0.06</v>
      </c>
      <c r="Q10" s="15">
        <v>-0.14000000000000001</v>
      </c>
      <c r="R10" s="26">
        <v>2.77</v>
      </c>
      <c r="S10" s="27">
        <v>0.31</v>
      </c>
      <c r="T10" s="156">
        <v>-0.05</v>
      </c>
      <c r="U10" s="152">
        <v>-0.17</v>
      </c>
      <c r="V10" s="19"/>
    </row>
    <row r="11" spans="1:22" ht="12.75" customHeight="1">
      <c r="A11" s="38" t="s">
        <v>22</v>
      </c>
      <c r="B11" s="22">
        <v>2.33</v>
      </c>
      <c r="C11" s="14">
        <v>0.56000000000000005</v>
      </c>
      <c r="D11" s="16">
        <v>0.02</v>
      </c>
      <c r="E11" s="16">
        <v>0.04</v>
      </c>
      <c r="F11" s="16">
        <v>2.86</v>
      </c>
      <c r="G11" s="16">
        <v>0.36</v>
      </c>
      <c r="H11" s="153">
        <v>0.1</v>
      </c>
      <c r="I11" s="153">
        <v>0.26</v>
      </c>
      <c r="J11" s="16">
        <v>3.01</v>
      </c>
      <c r="K11" s="16">
        <v>0.4</v>
      </c>
      <c r="L11" s="153">
        <v>-0.08</v>
      </c>
      <c r="M11" s="153">
        <v>-0.19</v>
      </c>
      <c r="N11" s="16">
        <v>2.83</v>
      </c>
      <c r="O11" s="16">
        <v>0.38</v>
      </c>
      <c r="P11" s="16">
        <v>-0.04</v>
      </c>
      <c r="Q11" s="16">
        <v>-0.1</v>
      </c>
      <c r="R11" s="14">
        <v>2.82</v>
      </c>
      <c r="S11" s="24">
        <v>0.24</v>
      </c>
      <c r="T11" s="14">
        <v>0</v>
      </c>
      <c r="U11" s="16">
        <v>0</v>
      </c>
      <c r="V11" s="19"/>
    </row>
    <row r="12" spans="1:22" ht="12.75" customHeight="1">
      <c r="A12" s="37" t="s">
        <v>23</v>
      </c>
      <c r="B12" s="25">
        <v>2.35</v>
      </c>
      <c r="C12" s="26">
        <v>0.52</v>
      </c>
      <c r="D12" s="15">
        <v>0.05</v>
      </c>
      <c r="E12" s="15">
        <v>0.1</v>
      </c>
      <c r="F12" s="15">
        <v>2.79</v>
      </c>
      <c r="G12" s="15">
        <v>0.38</v>
      </c>
      <c r="H12" s="15">
        <v>0.03</v>
      </c>
      <c r="I12" s="15">
        <v>7.0000000000000007E-2</v>
      </c>
      <c r="J12" s="15">
        <v>3.09</v>
      </c>
      <c r="K12" s="15">
        <v>0.41</v>
      </c>
      <c r="L12" s="15">
        <v>0</v>
      </c>
      <c r="M12" s="15">
        <v>0</v>
      </c>
      <c r="N12" s="15">
        <v>2.92</v>
      </c>
      <c r="O12" s="15">
        <v>0.35</v>
      </c>
      <c r="P12" s="15">
        <v>0.05</v>
      </c>
      <c r="Q12" s="15">
        <v>0.12</v>
      </c>
      <c r="R12" s="26">
        <v>2.8</v>
      </c>
      <c r="S12" s="27">
        <v>0.24</v>
      </c>
      <c r="T12" s="26">
        <v>-0.02</v>
      </c>
      <c r="U12" s="15">
        <v>-0.08</v>
      </c>
      <c r="V12" s="19"/>
    </row>
    <row r="13" spans="1:22" ht="12.75" customHeight="1">
      <c r="A13" s="38" t="s">
        <v>24</v>
      </c>
      <c r="B13" s="22">
        <v>2.4300000000000002</v>
      </c>
      <c r="C13" s="14">
        <v>0.46</v>
      </c>
      <c r="D13" s="153">
        <v>0.12</v>
      </c>
      <c r="E13" s="153">
        <v>0.26</v>
      </c>
      <c r="F13" s="16">
        <v>2.8</v>
      </c>
      <c r="G13" s="16">
        <v>0.4</v>
      </c>
      <c r="H13" s="16">
        <v>0.04</v>
      </c>
      <c r="I13" s="16">
        <v>0.12</v>
      </c>
      <c r="J13" s="16">
        <v>3.14</v>
      </c>
      <c r="K13" s="16">
        <v>0.42</v>
      </c>
      <c r="L13" s="16">
        <v>0.05</v>
      </c>
      <c r="M13" s="16">
        <v>0.11</v>
      </c>
      <c r="N13" s="16">
        <v>2.94</v>
      </c>
      <c r="O13" s="16">
        <v>0.41</v>
      </c>
      <c r="P13" s="16">
        <v>7.0000000000000007E-2</v>
      </c>
      <c r="Q13" s="16">
        <v>0.16</v>
      </c>
      <c r="R13" s="14">
        <v>2.87</v>
      </c>
      <c r="S13" s="24">
        <v>0.23</v>
      </c>
      <c r="T13" s="155">
        <v>0.05</v>
      </c>
      <c r="U13" s="153">
        <v>0.21</v>
      </c>
      <c r="V13" s="19"/>
    </row>
    <row r="14" spans="1:22" ht="12.75" customHeight="1">
      <c r="A14" s="37" t="s">
        <v>25</v>
      </c>
      <c r="B14" s="25">
        <v>2.2799999999999998</v>
      </c>
      <c r="C14" s="26">
        <v>0.59</v>
      </c>
      <c r="D14" s="15">
        <v>-0.03</v>
      </c>
      <c r="E14" s="15">
        <v>-0.05</v>
      </c>
      <c r="F14" s="15">
        <v>2.73</v>
      </c>
      <c r="G14" s="15">
        <v>0.44</v>
      </c>
      <c r="H14" s="15">
        <v>-0.03</v>
      </c>
      <c r="I14" s="15">
        <v>-0.08</v>
      </c>
      <c r="J14" s="15">
        <v>3.05</v>
      </c>
      <c r="K14" s="15">
        <v>0.48</v>
      </c>
      <c r="L14" s="15">
        <v>-0.04</v>
      </c>
      <c r="M14" s="15">
        <v>-0.1</v>
      </c>
      <c r="N14" s="15">
        <v>2.87</v>
      </c>
      <c r="O14" s="15">
        <v>0.44</v>
      </c>
      <c r="P14" s="15">
        <v>0</v>
      </c>
      <c r="Q14" s="15">
        <v>0.01</v>
      </c>
      <c r="R14" s="26">
        <v>2.82</v>
      </c>
      <c r="S14" s="27">
        <v>0.3</v>
      </c>
      <c r="T14" s="26">
        <v>0.01</v>
      </c>
      <c r="U14" s="15">
        <v>0.03</v>
      </c>
      <c r="V14" s="19"/>
    </row>
    <row r="15" spans="1:22" ht="12.75" customHeight="1">
      <c r="A15" s="38" t="s">
        <v>31</v>
      </c>
      <c r="B15" s="22">
        <v>2.27</v>
      </c>
      <c r="C15" s="14">
        <v>0.55000000000000004</v>
      </c>
      <c r="D15" s="16">
        <v>-0.04</v>
      </c>
      <c r="E15" s="16">
        <v>-0.08</v>
      </c>
      <c r="F15" s="16">
        <v>2.86</v>
      </c>
      <c r="G15" s="16">
        <v>0.35</v>
      </c>
      <c r="H15" s="153">
        <v>0.1</v>
      </c>
      <c r="I15" s="153">
        <v>0.28000000000000003</v>
      </c>
      <c r="J15" s="16">
        <v>3.01</v>
      </c>
      <c r="K15" s="16">
        <v>0.43</v>
      </c>
      <c r="L15" s="153">
        <v>-0.09</v>
      </c>
      <c r="M15" s="153">
        <v>-0.2</v>
      </c>
      <c r="N15" s="16">
        <v>2.85</v>
      </c>
      <c r="O15" s="16">
        <v>0.39</v>
      </c>
      <c r="P15" s="16">
        <v>-0.02</v>
      </c>
      <c r="Q15" s="16">
        <v>-0.05</v>
      </c>
      <c r="R15" s="14">
        <v>2.85</v>
      </c>
      <c r="S15" s="24">
        <v>0.23</v>
      </c>
      <c r="T15" s="14">
        <v>0.04</v>
      </c>
      <c r="U15" s="16">
        <v>0.16</v>
      </c>
      <c r="V15" s="19"/>
    </row>
    <row r="16" spans="1:22" ht="12.75" customHeight="1">
      <c r="A16" s="37" t="s">
        <v>26</v>
      </c>
      <c r="B16" s="25">
        <v>2.36</v>
      </c>
      <c r="C16" s="26">
        <v>0.48</v>
      </c>
      <c r="D16" s="15">
        <v>0.06</v>
      </c>
      <c r="E16" s="15">
        <v>0.11</v>
      </c>
      <c r="F16" s="15">
        <v>2.72</v>
      </c>
      <c r="G16" s="15">
        <v>0.35</v>
      </c>
      <c r="H16" s="15">
        <v>-0.04</v>
      </c>
      <c r="I16" s="15">
        <v>-0.11</v>
      </c>
      <c r="J16" s="15">
        <v>3.16</v>
      </c>
      <c r="K16" s="15">
        <v>0.44</v>
      </c>
      <c r="L16" s="15">
        <v>7.0000000000000007E-2</v>
      </c>
      <c r="M16" s="15">
        <v>0.15</v>
      </c>
      <c r="N16" s="15">
        <v>2.92</v>
      </c>
      <c r="O16" s="15">
        <v>0.45</v>
      </c>
      <c r="P16" s="15">
        <v>0.05</v>
      </c>
      <c r="Q16" s="15">
        <v>0.11</v>
      </c>
      <c r="R16" s="26">
        <v>2.82</v>
      </c>
      <c r="S16" s="27">
        <v>0.22</v>
      </c>
      <c r="T16" s="26">
        <v>0</v>
      </c>
      <c r="U16" s="15">
        <v>0.02</v>
      </c>
      <c r="V16" s="19"/>
    </row>
    <row r="17" spans="1:22" ht="12.75" customHeight="1">
      <c r="A17" s="38" t="s">
        <v>27</v>
      </c>
      <c r="B17" s="22">
        <v>2.2599999999999998</v>
      </c>
      <c r="C17" s="14">
        <v>0.47</v>
      </c>
      <c r="D17" s="16">
        <v>-0.05</v>
      </c>
      <c r="E17" s="16">
        <v>-0.1</v>
      </c>
      <c r="F17" s="16">
        <v>2.78</v>
      </c>
      <c r="G17" s="16">
        <v>0.35</v>
      </c>
      <c r="H17" s="16">
        <v>0.02</v>
      </c>
      <c r="I17" s="16">
        <v>0.06</v>
      </c>
      <c r="J17" s="16">
        <v>3.12</v>
      </c>
      <c r="K17" s="16">
        <v>0.47</v>
      </c>
      <c r="L17" s="16">
        <v>0.02</v>
      </c>
      <c r="M17" s="16">
        <v>0.05</v>
      </c>
      <c r="N17" s="16">
        <v>2.88</v>
      </c>
      <c r="O17" s="16">
        <v>0.4</v>
      </c>
      <c r="P17" s="16">
        <v>0.01</v>
      </c>
      <c r="Q17" s="16">
        <v>0.02</v>
      </c>
      <c r="R17" s="14">
        <v>2.8</v>
      </c>
      <c r="S17" s="24">
        <v>0.24</v>
      </c>
      <c r="T17" s="14">
        <v>-0.02</v>
      </c>
      <c r="U17" s="16">
        <v>-0.09</v>
      </c>
      <c r="V17" s="19"/>
    </row>
    <row r="18" spans="1:22" ht="12.75" customHeight="1">
      <c r="A18" s="37" t="s">
        <v>28</v>
      </c>
      <c r="B18" s="25">
        <v>2.23</v>
      </c>
      <c r="C18" s="26">
        <v>0.45</v>
      </c>
      <c r="D18" s="15">
        <v>-7.0000000000000007E-2</v>
      </c>
      <c r="E18" s="15">
        <v>-0.15</v>
      </c>
      <c r="F18" s="15">
        <v>2.74</v>
      </c>
      <c r="G18" s="15">
        <v>0.37</v>
      </c>
      <c r="H18" s="15">
        <v>-0.02</v>
      </c>
      <c r="I18" s="15">
        <v>-0.06</v>
      </c>
      <c r="J18" s="15">
        <v>3.06</v>
      </c>
      <c r="K18" s="15">
        <v>0.45</v>
      </c>
      <c r="L18" s="15">
        <v>-0.03</v>
      </c>
      <c r="M18" s="15">
        <v>-7.0000000000000007E-2</v>
      </c>
      <c r="N18" s="15">
        <v>2.78</v>
      </c>
      <c r="O18" s="15">
        <v>0.42</v>
      </c>
      <c r="P18" s="152">
        <v>-0.09</v>
      </c>
      <c r="Q18" s="152">
        <v>-0.2</v>
      </c>
      <c r="R18" s="26">
        <v>2.82</v>
      </c>
      <c r="S18" s="27">
        <v>0.23</v>
      </c>
      <c r="T18" s="26">
        <v>0.01</v>
      </c>
      <c r="U18" s="15">
        <v>0.03</v>
      </c>
      <c r="V18" s="19"/>
    </row>
    <row r="19" spans="1:22" ht="12.75" customHeight="1">
      <c r="A19" s="38" t="s">
        <v>29</v>
      </c>
      <c r="B19" s="22">
        <v>2.34</v>
      </c>
      <c r="C19" s="14">
        <v>0.52</v>
      </c>
      <c r="D19" s="16">
        <v>0.03</v>
      </c>
      <c r="E19" s="16">
        <v>7.0000000000000007E-2</v>
      </c>
      <c r="F19" s="16">
        <v>2.78</v>
      </c>
      <c r="G19" s="16">
        <v>0.38</v>
      </c>
      <c r="H19" s="16">
        <v>0.02</v>
      </c>
      <c r="I19" s="16">
        <v>0.06</v>
      </c>
      <c r="J19" s="16">
        <v>3.13</v>
      </c>
      <c r="K19" s="16">
        <v>0.44</v>
      </c>
      <c r="L19" s="16">
        <v>0.03</v>
      </c>
      <c r="M19" s="16">
        <v>0.08</v>
      </c>
      <c r="N19" s="16">
        <v>2.9</v>
      </c>
      <c r="O19" s="16">
        <v>0.39</v>
      </c>
      <c r="P19" s="16">
        <v>0.03</v>
      </c>
      <c r="Q19" s="16">
        <v>0.08</v>
      </c>
      <c r="R19" s="14">
        <v>2.84</v>
      </c>
      <c r="S19" s="24">
        <v>0.26</v>
      </c>
      <c r="T19" s="14">
        <v>0.02</v>
      </c>
      <c r="U19" s="16">
        <v>0.09</v>
      </c>
      <c r="V19" s="19"/>
    </row>
    <row r="20" spans="1:22" ht="12.75" customHeight="1">
      <c r="A20" s="37" t="s">
        <v>30</v>
      </c>
      <c r="B20" s="25">
        <v>2.2000000000000002</v>
      </c>
      <c r="C20" s="26">
        <v>0.48</v>
      </c>
      <c r="D20" s="152">
        <v>-0.1</v>
      </c>
      <c r="E20" s="152">
        <v>-0.21</v>
      </c>
      <c r="F20" s="15">
        <v>2.82</v>
      </c>
      <c r="G20" s="15">
        <v>0.33</v>
      </c>
      <c r="H20" s="152">
        <v>0.06</v>
      </c>
      <c r="I20" s="152">
        <v>0.17</v>
      </c>
      <c r="J20" s="15">
        <v>2.97</v>
      </c>
      <c r="K20" s="15">
        <v>0.41</v>
      </c>
      <c r="L20" s="152">
        <v>-0.12</v>
      </c>
      <c r="M20" s="152">
        <v>-0.28999999999999998</v>
      </c>
      <c r="N20" s="15">
        <v>2.79</v>
      </c>
      <c r="O20" s="15">
        <v>0.36</v>
      </c>
      <c r="P20" s="152">
        <v>-0.08</v>
      </c>
      <c r="Q20" s="152">
        <v>-0.21</v>
      </c>
      <c r="R20" s="26">
        <v>2.87</v>
      </c>
      <c r="S20" s="27">
        <v>0.24</v>
      </c>
      <c r="T20" s="156">
        <v>0.06</v>
      </c>
      <c r="U20" s="152">
        <v>0.24</v>
      </c>
      <c r="V20" s="19"/>
    </row>
    <row r="21" spans="1:22" ht="12.75" customHeight="1">
      <c r="A21" s="38" t="s">
        <v>32</v>
      </c>
      <c r="B21" s="22">
        <v>2.2599999999999998</v>
      </c>
      <c r="C21" s="14">
        <v>0.62</v>
      </c>
      <c r="D21" s="16">
        <v>-0.05</v>
      </c>
      <c r="E21" s="16">
        <v>-0.08</v>
      </c>
      <c r="F21" s="16">
        <v>2.84</v>
      </c>
      <c r="G21" s="16">
        <v>0.31</v>
      </c>
      <c r="H21" s="153">
        <v>0.08</v>
      </c>
      <c r="I21" s="153">
        <v>0.22</v>
      </c>
      <c r="J21" s="16">
        <v>2.96</v>
      </c>
      <c r="K21" s="16">
        <v>0.41</v>
      </c>
      <c r="L21" s="153">
        <v>-0.13</v>
      </c>
      <c r="M21" s="153">
        <v>-0.31</v>
      </c>
      <c r="N21" s="16">
        <v>2.81</v>
      </c>
      <c r="O21" s="16">
        <v>0.35</v>
      </c>
      <c r="P21" s="16">
        <v>-0.06</v>
      </c>
      <c r="Q21" s="16">
        <v>-0.16</v>
      </c>
      <c r="R21" s="14">
        <v>2.86</v>
      </c>
      <c r="S21" s="24">
        <v>0.21</v>
      </c>
      <c r="T21" s="155">
        <v>0.04</v>
      </c>
      <c r="U21" s="153">
        <v>0.19</v>
      </c>
      <c r="V21" s="19"/>
    </row>
    <row r="22" spans="1:22" ht="12.75" customHeight="1">
      <c r="A22" s="39" t="s">
        <v>35</v>
      </c>
      <c r="B22" s="28">
        <v>2.39</v>
      </c>
      <c r="C22" s="27">
        <v>0.47</v>
      </c>
      <c r="D22" s="15">
        <v>0.08</v>
      </c>
      <c r="E22" s="15">
        <v>0.17</v>
      </c>
      <c r="F22" s="15">
        <v>2.69</v>
      </c>
      <c r="G22" s="15">
        <v>0.38</v>
      </c>
      <c r="H22" s="15">
        <v>-7.0000000000000007E-2</v>
      </c>
      <c r="I22" s="15">
        <v>-0.18</v>
      </c>
      <c r="J22" s="15">
        <v>3.08</v>
      </c>
      <c r="K22" s="15">
        <v>0.44</v>
      </c>
      <c r="L22" s="15">
        <v>-0.01</v>
      </c>
      <c r="M22" s="15">
        <v>-0.02</v>
      </c>
      <c r="N22" s="15">
        <v>2.85</v>
      </c>
      <c r="O22" s="15">
        <v>0.43</v>
      </c>
      <c r="P22" s="15">
        <v>-0.02</v>
      </c>
      <c r="Q22" s="15">
        <v>-0.05</v>
      </c>
      <c r="R22" s="26">
        <v>2.82</v>
      </c>
      <c r="S22" s="27">
        <v>0.27</v>
      </c>
      <c r="T22" s="26">
        <v>0</v>
      </c>
      <c r="U22" s="15">
        <v>0.01</v>
      </c>
      <c r="V22" s="19"/>
    </row>
    <row r="23" spans="1:22" ht="12.75" customHeight="1">
      <c r="A23" s="40" t="s">
        <v>33</v>
      </c>
      <c r="B23" s="41">
        <v>2.2599999999999998</v>
      </c>
      <c r="C23" s="30">
        <v>0.63</v>
      </c>
      <c r="D23" s="20">
        <v>-0.04</v>
      </c>
      <c r="E23" s="20">
        <v>-0.08</v>
      </c>
      <c r="F23" s="20">
        <v>2.87</v>
      </c>
      <c r="G23" s="20">
        <v>0.4</v>
      </c>
      <c r="H23" s="154">
        <v>0.11</v>
      </c>
      <c r="I23" s="154">
        <v>0.28000000000000003</v>
      </c>
      <c r="J23" s="20">
        <v>2.98</v>
      </c>
      <c r="K23" s="20">
        <v>0.48</v>
      </c>
      <c r="L23" s="154">
        <v>-0.11</v>
      </c>
      <c r="M23" s="154">
        <v>-0.23</v>
      </c>
      <c r="N23" s="20">
        <v>2.85</v>
      </c>
      <c r="O23" s="20">
        <v>0.44</v>
      </c>
      <c r="P23" s="20">
        <v>-0.02</v>
      </c>
      <c r="Q23" s="20">
        <v>-0.04</v>
      </c>
      <c r="R23" s="30">
        <v>2.88</v>
      </c>
      <c r="S23" s="31">
        <v>0.23</v>
      </c>
      <c r="T23" s="157">
        <v>0.06</v>
      </c>
      <c r="U23" s="154">
        <v>0.27</v>
      </c>
      <c r="V23" s="19"/>
    </row>
    <row r="24" spans="1:22" ht="12" customHeight="1">
      <c r="A24" s="158" t="s">
        <v>39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9"/>
    </row>
    <row r="25" spans="1:22" ht="12" customHeight="1">
      <c r="A25" s="159" t="s">
        <v>84</v>
      </c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</row>
    <row r="26" spans="1:22" ht="12" customHeight="1">
      <c r="A26" s="159" t="s">
        <v>85</v>
      </c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</row>
    <row r="27" spans="1:22" ht="12" customHeight="1">
      <c r="A27" s="158" t="s">
        <v>12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</row>
    <row r="28" spans="1:22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</row>
  </sheetData>
  <mergeCells count="24">
    <mergeCell ref="A1:U1"/>
    <mergeCell ref="A2:U2"/>
    <mergeCell ref="A25:U25"/>
    <mergeCell ref="A26:U26"/>
    <mergeCell ref="A24:U24"/>
    <mergeCell ref="A27:U27"/>
    <mergeCell ref="J4:M4"/>
    <mergeCell ref="L5:M5"/>
    <mergeCell ref="J5:K5"/>
    <mergeCell ref="P5:Q5"/>
    <mergeCell ref="N5:O5"/>
    <mergeCell ref="R3:U4"/>
    <mergeCell ref="R5:S5"/>
    <mergeCell ref="T5:U5"/>
    <mergeCell ref="J3:Q3"/>
    <mergeCell ref="N4:Q4"/>
    <mergeCell ref="B4:E4"/>
    <mergeCell ref="A3:A6"/>
    <mergeCell ref="H5:I5"/>
    <mergeCell ref="B5:C5"/>
    <mergeCell ref="D5:E5"/>
    <mergeCell ref="F5:G5"/>
    <mergeCell ref="B3:I3"/>
    <mergeCell ref="F4:I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7"/>
  <sheetViews>
    <sheetView zoomScaleNormal="100" workbookViewId="0">
      <selection sqref="A1:H1"/>
    </sheetView>
  </sheetViews>
  <sheetFormatPr baseColWidth="10" defaultColWidth="11.42578125" defaultRowHeight="12.75"/>
  <cols>
    <col min="1" max="1" width="41.7109375" style="59" customWidth="1"/>
    <col min="2" max="2" width="12.85546875" style="59" customWidth="1"/>
    <col min="3" max="3" width="7.5703125" style="62" customWidth="1"/>
    <col min="4" max="6" width="7.5703125" style="59" customWidth="1"/>
    <col min="7" max="7" width="12.85546875" style="59" customWidth="1"/>
    <col min="8" max="8" width="16.28515625" style="59" customWidth="1"/>
    <col min="9" max="15" width="7.5703125" style="59" customWidth="1"/>
    <col min="16" max="16" width="12.85546875" style="59" customWidth="1"/>
    <col min="17" max="21" width="7.5703125" style="59" customWidth="1"/>
    <col min="22" max="22" width="12.85546875" style="59" customWidth="1"/>
    <col min="23" max="27" width="7.5703125" style="59" customWidth="1"/>
    <col min="28" max="28" width="12.85546875" style="59" customWidth="1"/>
    <col min="29" max="33" width="7.5703125" style="59" customWidth="1"/>
    <col min="34" max="34" width="12.85546875" style="59" customWidth="1"/>
    <col min="35" max="39" width="7.5703125" style="59" customWidth="1"/>
    <col min="40" max="40" width="12.85546875" style="59" customWidth="1"/>
    <col min="41" max="45" width="7.5703125" style="59" customWidth="1"/>
    <col min="46" max="16384" width="11.42578125" style="59"/>
  </cols>
  <sheetData>
    <row r="1" spans="1:45" s="57" customFormat="1" ht="24" customHeight="1">
      <c r="A1" s="132" t="s">
        <v>58</v>
      </c>
      <c r="B1" s="132"/>
      <c r="C1" s="132"/>
      <c r="D1" s="132"/>
      <c r="E1" s="132"/>
      <c r="F1" s="132"/>
      <c r="G1" s="132"/>
      <c r="H1" s="132"/>
    </row>
    <row r="2" spans="1:45" ht="30" customHeight="1">
      <c r="A2" s="130" t="s">
        <v>88</v>
      </c>
      <c r="B2" s="130"/>
      <c r="C2" s="130"/>
      <c r="D2" s="130"/>
      <c r="E2" s="130"/>
      <c r="F2" s="130"/>
      <c r="G2" s="130"/>
      <c r="H2" s="130"/>
      <c r="I2" s="58"/>
      <c r="J2" s="58"/>
      <c r="K2" s="58"/>
      <c r="L2" s="58"/>
      <c r="M2" s="58"/>
      <c r="N2" s="58"/>
      <c r="O2" s="58"/>
      <c r="P2" s="63"/>
      <c r="Q2" s="58"/>
      <c r="R2" s="58"/>
      <c r="S2" s="58"/>
      <c r="T2" s="58"/>
      <c r="U2" s="58"/>
      <c r="V2" s="63"/>
      <c r="W2" s="58"/>
      <c r="X2" s="58"/>
      <c r="Y2" s="58"/>
      <c r="Z2" s="58"/>
      <c r="AA2" s="58"/>
      <c r="AB2" s="63"/>
      <c r="AC2" s="58"/>
      <c r="AD2" s="58"/>
      <c r="AE2" s="58"/>
      <c r="AF2" s="58"/>
      <c r="AG2" s="58"/>
      <c r="AH2" s="63"/>
      <c r="AI2" s="58"/>
      <c r="AJ2" s="58"/>
      <c r="AK2" s="58"/>
      <c r="AL2" s="58"/>
      <c r="AM2" s="58"/>
      <c r="AN2" s="63"/>
      <c r="AO2" s="58"/>
      <c r="AP2" s="58"/>
      <c r="AQ2" s="58"/>
      <c r="AR2" s="58"/>
      <c r="AS2" s="58"/>
    </row>
    <row r="3" spans="1:45" s="84" customFormat="1" ht="12.75" customHeight="1">
      <c r="A3" s="124" t="s">
        <v>65</v>
      </c>
      <c r="B3" s="127" t="s">
        <v>66</v>
      </c>
      <c r="C3" s="128"/>
      <c r="D3" s="128"/>
      <c r="E3" s="128"/>
      <c r="F3" s="128"/>
      <c r="G3" s="128"/>
      <c r="H3" s="128"/>
    </row>
    <row r="4" spans="1:45" s="84" customFormat="1" ht="61.5">
      <c r="A4" s="125"/>
      <c r="B4" s="67" t="s">
        <v>89</v>
      </c>
      <c r="C4" s="128" t="s">
        <v>94</v>
      </c>
      <c r="D4" s="128"/>
      <c r="E4" s="128"/>
      <c r="F4" s="129"/>
      <c r="G4" s="68" t="s">
        <v>90</v>
      </c>
      <c r="H4" s="66" t="s">
        <v>93</v>
      </c>
    </row>
    <row r="5" spans="1:45" s="84" customFormat="1" ht="12.75" customHeight="1">
      <c r="A5" s="126"/>
      <c r="B5" s="170" t="s">
        <v>91</v>
      </c>
      <c r="C5" s="171" t="s">
        <v>9</v>
      </c>
      <c r="D5" s="69" t="s">
        <v>16</v>
      </c>
      <c r="E5" s="70" t="s">
        <v>67</v>
      </c>
      <c r="F5" s="71" t="s">
        <v>68</v>
      </c>
      <c r="G5" s="69" t="s">
        <v>91</v>
      </c>
      <c r="H5" s="69" t="s">
        <v>69</v>
      </c>
    </row>
    <row r="6" spans="1:45" s="84" customFormat="1" ht="12.75" customHeight="1">
      <c r="A6" s="72" t="s">
        <v>70</v>
      </c>
      <c r="B6" s="160">
        <v>1321</v>
      </c>
      <c r="C6" s="73">
        <v>2.8170121861800101</v>
      </c>
      <c r="D6" s="73">
        <v>0.16948248164903451</v>
      </c>
      <c r="E6" s="74">
        <v>2.2037037037037042</v>
      </c>
      <c r="F6" s="75">
        <v>3.4487179487179493</v>
      </c>
      <c r="G6" s="160">
        <v>113</v>
      </c>
      <c r="H6" s="167">
        <v>0.11</v>
      </c>
    </row>
    <row r="7" spans="1:45" s="84" customFormat="1" ht="12.75" customHeight="1">
      <c r="A7" s="76" t="s">
        <v>71</v>
      </c>
      <c r="B7" s="161">
        <v>1321</v>
      </c>
      <c r="C7" s="77">
        <v>2.7681104684741902</v>
      </c>
      <c r="D7" s="77">
        <v>0.27765864544333718</v>
      </c>
      <c r="E7" s="78">
        <v>1.8185185185185186</v>
      </c>
      <c r="F7" s="79">
        <v>3.9230769230769242</v>
      </c>
      <c r="G7" s="161">
        <v>113</v>
      </c>
      <c r="H7" s="168">
        <v>0.15</v>
      </c>
    </row>
    <row r="8" spans="1:45" s="84" customFormat="1" ht="12.75" customHeight="1">
      <c r="A8" s="80" t="s">
        <v>72</v>
      </c>
      <c r="B8" s="162">
        <v>1321</v>
      </c>
      <c r="C8" s="81">
        <v>3.0669836179789098</v>
      </c>
      <c r="D8" s="81">
        <v>0.23475123373391427</v>
      </c>
      <c r="E8" s="82">
        <v>2.2222222222222219</v>
      </c>
      <c r="F8" s="83">
        <v>3.736111111111112</v>
      </c>
      <c r="G8" s="162">
        <v>113</v>
      </c>
      <c r="H8" s="169">
        <v>0.2</v>
      </c>
    </row>
    <row r="9" spans="1:45" s="84" customFormat="1" ht="12.75" customHeight="1">
      <c r="A9" s="163" t="s">
        <v>87</v>
      </c>
      <c r="B9" s="163"/>
      <c r="C9" s="163"/>
      <c r="D9" s="163"/>
      <c r="E9" s="163"/>
      <c r="F9" s="163"/>
      <c r="G9" s="163"/>
      <c r="H9" s="163"/>
    </row>
    <row r="10" spans="1:45" s="84" customFormat="1" ht="12.75" customHeight="1">
      <c r="A10" s="164" t="s">
        <v>73</v>
      </c>
      <c r="B10" s="164"/>
      <c r="C10" s="164"/>
      <c r="D10" s="164"/>
      <c r="E10" s="164"/>
      <c r="F10" s="164"/>
      <c r="G10" s="164"/>
      <c r="H10" s="164"/>
    </row>
    <row r="11" spans="1:45" s="85" customFormat="1" ht="25.5" customHeight="1">
      <c r="A11" s="165" t="s">
        <v>92</v>
      </c>
      <c r="B11" s="165"/>
      <c r="C11" s="165"/>
      <c r="D11" s="165"/>
      <c r="E11" s="165"/>
      <c r="F11" s="165"/>
      <c r="G11" s="165"/>
      <c r="H11" s="165"/>
    </row>
    <row r="12" spans="1:45" s="84" customFormat="1" ht="12.75" customHeight="1">
      <c r="A12" s="166" t="s">
        <v>64</v>
      </c>
      <c r="B12" s="166"/>
      <c r="C12" s="166"/>
      <c r="D12" s="166"/>
      <c r="E12" s="166"/>
      <c r="F12" s="166"/>
      <c r="G12" s="166"/>
      <c r="H12" s="166"/>
    </row>
    <row r="13" spans="1:45" s="61" customFormat="1" ht="12.6" customHeight="1">
      <c r="A13" s="86"/>
      <c r="B13" s="87"/>
      <c r="C13" s="88"/>
      <c r="D13" s="89"/>
      <c r="E13" s="88"/>
      <c r="F13" s="90"/>
      <c r="G13" s="90"/>
      <c r="H13" s="88"/>
      <c r="I13" s="89"/>
      <c r="J13" s="88"/>
      <c r="K13" s="89"/>
      <c r="L13" s="88"/>
      <c r="M13" s="90"/>
      <c r="N13" s="60"/>
      <c r="O13" s="91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60"/>
      <c r="AD13" s="60"/>
      <c r="AE13" s="60"/>
      <c r="AF13" s="60"/>
      <c r="AG13" s="60"/>
      <c r="AH13" s="93"/>
      <c r="AI13" s="60"/>
      <c r="AJ13" s="60"/>
      <c r="AK13" s="60"/>
      <c r="AL13" s="60"/>
      <c r="AM13" s="60"/>
      <c r="AN13" s="93"/>
      <c r="AO13" s="60"/>
      <c r="AP13" s="60"/>
      <c r="AQ13" s="60"/>
      <c r="AR13" s="60"/>
      <c r="AS13" s="60"/>
    </row>
    <row r="14" spans="1:45" s="61" customFormat="1" ht="12.6" customHeight="1">
      <c r="A14" s="86"/>
      <c r="B14" s="94"/>
      <c r="C14" s="95"/>
      <c r="D14" s="89"/>
      <c r="E14" s="88"/>
      <c r="F14" s="89"/>
      <c r="G14" s="89"/>
      <c r="H14" s="88"/>
      <c r="I14" s="89"/>
      <c r="J14" s="88"/>
      <c r="K14" s="90"/>
      <c r="L14" s="88"/>
      <c r="M14" s="90"/>
      <c r="N14" s="60"/>
      <c r="O14" s="91"/>
      <c r="P14" s="93"/>
      <c r="Q14" s="60"/>
      <c r="R14" s="60"/>
      <c r="S14" s="60"/>
      <c r="T14" s="60"/>
      <c r="U14" s="60"/>
      <c r="V14" s="93"/>
      <c r="W14" s="60"/>
      <c r="X14" s="60"/>
      <c r="Y14" s="60"/>
      <c r="Z14" s="60"/>
      <c r="AA14" s="60"/>
      <c r="AB14" s="93"/>
      <c r="AC14" s="60"/>
      <c r="AD14" s="60"/>
      <c r="AE14" s="60"/>
      <c r="AF14" s="60"/>
      <c r="AG14" s="60"/>
      <c r="AH14" s="93"/>
      <c r="AI14" s="60"/>
      <c r="AJ14" s="60"/>
      <c r="AK14" s="60"/>
      <c r="AL14" s="60"/>
      <c r="AM14" s="60"/>
      <c r="AN14" s="93"/>
      <c r="AO14" s="60"/>
      <c r="AP14" s="60"/>
      <c r="AQ14" s="60"/>
      <c r="AR14" s="60"/>
      <c r="AS14" s="60"/>
    </row>
    <row r="15" spans="1:45" s="61" customFormat="1" ht="12.6" customHeight="1">
      <c r="A15" s="86"/>
      <c r="B15" s="94"/>
      <c r="C15" s="95"/>
      <c r="D15" s="89"/>
      <c r="E15" s="88"/>
      <c r="F15" s="89"/>
      <c r="G15" s="89"/>
      <c r="H15" s="88"/>
      <c r="I15" s="90"/>
      <c r="J15" s="88"/>
      <c r="K15" s="90"/>
      <c r="L15" s="88"/>
      <c r="M15" s="90"/>
      <c r="N15" s="60"/>
      <c r="O15" s="91"/>
      <c r="P15" s="93"/>
      <c r="Q15" s="60"/>
      <c r="R15" s="60"/>
      <c r="S15" s="60"/>
      <c r="T15" s="60"/>
      <c r="U15" s="60"/>
      <c r="V15" s="93"/>
      <c r="W15" s="60"/>
      <c r="X15" s="60"/>
      <c r="Y15" s="60"/>
      <c r="Z15" s="60"/>
      <c r="AA15" s="60"/>
      <c r="AB15" s="93"/>
      <c r="AC15" s="60"/>
      <c r="AD15" s="60"/>
      <c r="AE15" s="60"/>
      <c r="AF15" s="60"/>
      <c r="AG15" s="60"/>
      <c r="AH15" s="93"/>
      <c r="AI15" s="60"/>
      <c r="AJ15" s="60"/>
      <c r="AK15" s="60"/>
      <c r="AL15" s="60"/>
      <c r="AM15" s="60"/>
      <c r="AN15" s="93"/>
      <c r="AO15" s="60"/>
      <c r="AP15" s="60"/>
      <c r="AQ15" s="60"/>
      <c r="AR15" s="60"/>
      <c r="AS15" s="60"/>
    </row>
    <row r="16" spans="1:45" s="61" customFormat="1" ht="12.6" customHeight="1">
      <c r="A16" s="86"/>
      <c r="B16" s="94"/>
      <c r="C16" s="95"/>
      <c r="D16" s="89"/>
      <c r="E16" s="88"/>
      <c r="F16" s="89"/>
      <c r="G16" s="89"/>
      <c r="H16" s="88"/>
      <c r="I16" s="90"/>
      <c r="J16" s="88"/>
      <c r="K16" s="90"/>
      <c r="L16" s="88"/>
      <c r="M16" s="90"/>
      <c r="N16" s="60"/>
      <c r="O16" s="91"/>
      <c r="P16" s="93"/>
      <c r="Q16" s="60"/>
      <c r="R16" s="60"/>
      <c r="S16" s="60"/>
      <c r="T16" s="60"/>
      <c r="U16" s="60"/>
      <c r="V16" s="93"/>
      <c r="W16" s="60"/>
      <c r="X16" s="60"/>
      <c r="Y16" s="60"/>
      <c r="Z16" s="60"/>
      <c r="AA16" s="60"/>
      <c r="AB16" s="93"/>
      <c r="AC16" s="60"/>
      <c r="AD16" s="60"/>
      <c r="AE16" s="60"/>
      <c r="AF16" s="60"/>
      <c r="AG16" s="60"/>
      <c r="AH16" s="93"/>
      <c r="AI16" s="60"/>
      <c r="AJ16" s="60"/>
      <c r="AK16" s="60"/>
      <c r="AL16" s="60"/>
      <c r="AM16" s="60"/>
      <c r="AN16" s="93"/>
      <c r="AO16" s="60"/>
      <c r="AP16" s="60"/>
      <c r="AQ16" s="60"/>
      <c r="AR16" s="60"/>
      <c r="AS16" s="60"/>
    </row>
    <row r="17" spans="1:45" s="61" customFormat="1" ht="12.6" customHeight="1">
      <c r="A17" s="86"/>
      <c r="B17" s="94"/>
      <c r="C17" s="95"/>
      <c r="D17" s="89"/>
      <c r="E17" s="88"/>
      <c r="F17" s="89"/>
      <c r="G17" s="89"/>
      <c r="H17" s="88"/>
      <c r="I17" s="90"/>
      <c r="J17" s="88"/>
      <c r="K17" s="90"/>
      <c r="L17" s="88"/>
      <c r="M17" s="90"/>
      <c r="N17" s="60"/>
      <c r="O17" s="91"/>
      <c r="P17" s="93"/>
      <c r="Q17" s="60"/>
      <c r="R17" s="60"/>
      <c r="S17" s="60"/>
      <c r="T17" s="60"/>
      <c r="U17" s="60"/>
      <c r="V17" s="93"/>
      <c r="W17" s="60"/>
      <c r="X17" s="60"/>
      <c r="Y17" s="60"/>
      <c r="Z17" s="60"/>
      <c r="AA17" s="60"/>
      <c r="AB17" s="93"/>
      <c r="AC17" s="60"/>
      <c r="AD17" s="60"/>
      <c r="AE17" s="60"/>
      <c r="AF17" s="60"/>
      <c r="AG17" s="60"/>
      <c r="AH17" s="93"/>
      <c r="AI17" s="60"/>
      <c r="AJ17" s="60"/>
      <c r="AK17" s="60"/>
      <c r="AL17" s="60"/>
      <c r="AM17" s="60"/>
      <c r="AN17" s="93"/>
      <c r="AO17" s="60"/>
      <c r="AP17" s="60"/>
      <c r="AQ17" s="60"/>
      <c r="AR17" s="60"/>
      <c r="AS17" s="60"/>
    </row>
    <row r="18" spans="1:45" s="61" customFormat="1" ht="12.6" customHeight="1">
      <c r="A18" s="86"/>
      <c r="B18" s="87"/>
      <c r="C18" s="88"/>
      <c r="D18" s="90"/>
      <c r="E18" s="95"/>
      <c r="F18" s="89"/>
      <c r="G18" s="89"/>
      <c r="H18" s="95"/>
      <c r="I18" s="89"/>
      <c r="J18" s="95"/>
      <c r="K18" s="89"/>
      <c r="L18" s="95"/>
      <c r="M18" s="90"/>
      <c r="N18" s="60"/>
      <c r="O18" s="91"/>
      <c r="P18" s="93"/>
      <c r="Q18" s="60"/>
      <c r="R18" s="60"/>
      <c r="S18" s="60"/>
      <c r="T18" s="60"/>
      <c r="U18" s="60"/>
      <c r="V18" s="93"/>
      <c r="W18" s="60"/>
      <c r="X18" s="60"/>
      <c r="Y18" s="60"/>
      <c r="Z18" s="60"/>
      <c r="AA18" s="60"/>
      <c r="AB18" s="93"/>
      <c r="AC18" s="60"/>
      <c r="AD18" s="60"/>
      <c r="AE18" s="60"/>
      <c r="AF18" s="60"/>
      <c r="AG18" s="60"/>
      <c r="AH18" s="93"/>
      <c r="AI18" s="60"/>
      <c r="AJ18" s="60"/>
      <c r="AK18" s="60"/>
      <c r="AL18" s="60"/>
      <c r="AM18" s="60"/>
      <c r="AN18" s="93"/>
      <c r="AO18" s="60"/>
      <c r="AP18" s="60"/>
      <c r="AQ18" s="60"/>
      <c r="AR18" s="60"/>
      <c r="AS18" s="60"/>
    </row>
    <row r="19" spans="1:45" s="61" customFormat="1" ht="12.6" customHeight="1">
      <c r="A19" s="86"/>
      <c r="B19" s="94"/>
      <c r="C19" s="88"/>
      <c r="D19" s="90"/>
      <c r="E19" s="88"/>
      <c r="F19" s="89"/>
      <c r="G19" s="89"/>
      <c r="H19" s="88"/>
      <c r="I19" s="89"/>
      <c r="J19" s="88"/>
      <c r="K19" s="90"/>
      <c r="L19" s="88"/>
      <c r="M19" s="90"/>
      <c r="N19" s="60"/>
      <c r="O19" s="91"/>
      <c r="P19" s="93"/>
      <c r="Q19" s="60"/>
      <c r="R19" s="60"/>
      <c r="S19" s="60"/>
      <c r="T19" s="60"/>
      <c r="U19" s="60"/>
      <c r="V19" s="93"/>
      <c r="W19" s="60"/>
      <c r="X19" s="60"/>
      <c r="Y19" s="60"/>
      <c r="Z19" s="60"/>
      <c r="AA19" s="60"/>
      <c r="AB19" s="93"/>
      <c r="AC19" s="60"/>
      <c r="AD19" s="60"/>
      <c r="AE19" s="60"/>
      <c r="AF19" s="60"/>
      <c r="AG19" s="60"/>
      <c r="AH19" s="93"/>
      <c r="AI19" s="60"/>
      <c r="AJ19" s="60"/>
      <c r="AK19" s="60"/>
      <c r="AL19" s="60"/>
      <c r="AM19" s="60"/>
      <c r="AN19" s="93"/>
      <c r="AO19" s="60"/>
      <c r="AP19" s="60"/>
      <c r="AQ19" s="60"/>
      <c r="AR19" s="60"/>
      <c r="AS19" s="60"/>
    </row>
    <row r="20" spans="1:45" s="61" customFormat="1" ht="12.6" customHeight="1">
      <c r="A20" s="86"/>
      <c r="B20" s="94"/>
      <c r="C20" s="88"/>
      <c r="D20" s="90"/>
      <c r="E20" s="88"/>
      <c r="F20" s="89"/>
      <c r="G20" s="89"/>
      <c r="H20" s="88"/>
      <c r="I20" s="89"/>
      <c r="J20" s="88"/>
      <c r="K20" s="90"/>
      <c r="L20" s="88"/>
      <c r="M20" s="90"/>
      <c r="N20" s="60"/>
      <c r="O20" s="91"/>
      <c r="P20" s="93"/>
      <c r="Q20" s="60"/>
      <c r="R20" s="60"/>
      <c r="S20" s="60"/>
      <c r="T20" s="60"/>
      <c r="U20" s="60"/>
      <c r="V20" s="93"/>
      <c r="W20" s="60"/>
      <c r="X20" s="60"/>
      <c r="Y20" s="60"/>
      <c r="Z20" s="60"/>
      <c r="AA20" s="60"/>
      <c r="AB20" s="93"/>
      <c r="AC20" s="60"/>
      <c r="AD20" s="60"/>
      <c r="AE20" s="60"/>
      <c r="AF20" s="60"/>
      <c r="AG20" s="60"/>
      <c r="AH20" s="93"/>
      <c r="AI20" s="60"/>
      <c r="AJ20" s="60"/>
      <c r="AK20" s="60"/>
      <c r="AL20" s="60"/>
      <c r="AM20" s="60"/>
      <c r="AN20" s="93"/>
      <c r="AO20" s="60"/>
      <c r="AP20" s="60"/>
      <c r="AQ20" s="60"/>
      <c r="AR20" s="60"/>
      <c r="AS20" s="60"/>
    </row>
    <row r="21" spans="1:45" s="61" customFormat="1" ht="12.6" customHeight="1">
      <c r="A21" s="86"/>
      <c r="B21" s="94"/>
      <c r="C21" s="88"/>
      <c r="D21" s="90"/>
      <c r="E21" s="88"/>
      <c r="F21" s="89"/>
      <c r="G21" s="89"/>
      <c r="H21" s="88"/>
      <c r="I21" s="89"/>
      <c r="J21" s="88"/>
      <c r="K21" s="90"/>
      <c r="L21" s="88"/>
      <c r="M21" s="90"/>
      <c r="N21" s="60"/>
      <c r="O21" s="91"/>
      <c r="P21" s="93"/>
      <c r="Q21" s="60"/>
      <c r="R21" s="60"/>
      <c r="S21" s="60"/>
      <c r="T21" s="60"/>
      <c r="U21" s="60"/>
      <c r="V21" s="93"/>
      <c r="W21" s="60"/>
      <c r="X21" s="60"/>
      <c r="Y21" s="60"/>
      <c r="Z21" s="60"/>
      <c r="AA21" s="60"/>
      <c r="AB21" s="93"/>
      <c r="AC21" s="60"/>
      <c r="AD21" s="60"/>
      <c r="AE21" s="60"/>
      <c r="AF21" s="60"/>
      <c r="AG21" s="60"/>
      <c r="AH21" s="93"/>
      <c r="AI21" s="60"/>
      <c r="AJ21" s="60"/>
      <c r="AK21" s="60"/>
      <c r="AL21" s="60"/>
      <c r="AM21" s="60"/>
      <c r="AN21" s="93"/>
      <c r="AO21" s="60"/>
      <c r="AP21" s="60"/>
      <c r="AQ21" s="60"/>
      <c r="AR21" s="60"/>
      <c r="AS21" s="60"/>
    </row>
    <row r="22" spans="1:45" s="61" customFormat="1" ht="12.6" customHeight="1">
      <c r="A22" s="86"/>
      <c r="B22" s="94"/>
      <c r="C22" s="88"/>
      <c r="D22" s="90"/>
      <c r="E22" s="88"/>
      <c r="F22" s="89"/>
      <c r="G22" s="89"/>
      <c r="H22" s="88"/>
      <c r="I22" s="89"/>
      <c r="J22" s="88"/>
      <c r="K22" s="90"/>
      <c r="L22" s="88"/>
      <c r="M22" s="90"/>
      <c r="N22" s="60"/>
      <c r="O22" s="91"/>
      <c r="P22" s="93"/>
      <c r="Q22" s="60"/>
      <c r="R22" s="60"/>
      <c r="S22" s="60"/>
      <c r="T22" s="60"/>
      <c r="U22" s="60"/>
      <c r="V22" s="93"/>
      <c r="W22" s="60"/>
      <c r="X22" s="60"/>
      <c r="Y22" s="60"/>
      <c r="Z22" s="60"/>
      <c r="AA22" s="60"/>
      <c r="AB22" s="93"/>
      <c r="AC22" s="60"/>
      <c r="AD22" s="60"/>
      <c r="AE22" s="60"/>
      <c r="AF22" s="60"/>
      <c r="AG22" s="60"/>
      <c r="AH22" s="93"/>
      <c r="AI22" s="60"/>
      <c r="AJ22" s="60"/>
      <c r="AK22" s="60"/>
      <c r="AL22" s="60"/>
      <c r="AM22" s="60"/>
      <c r="AN22" s="93"/>
      <c r="AO22" s="60"/>
      <c r="AP22" s="60"/>
      <c r="AQ22" s="60"/>
      <c r="AR22" s="60"/>
      <c r="AS22" s="60"/>
    </row>
    <row r="23" spans="1:45" s="61" customFormat="1" ht="12.6" customHeight="1">
      <c r="A23" s="86"/>
      <c r="B23" s="87"/>
      <c r="C23" s="88"/>
      <c r="D23" s="90"/>
      <c r="E23" s="88"/>
      <c r="F23" s="89"/>
      <c r="G23" s="89"/>
      <c r="H23" s="88"/>
      <c r="I23" s="89"/>
      <c r="J23" s="88"/>
      <c r="K23" s="90"/>
      <c r="L23" s="88"/>
      <c r="M23" s="90"/>
      <c r="N23" s="60"/>
      <c r="O23" s="91"/>
      <c r="P23" s="93"/>
      <c r="Q23" s="60"/>
      <c r="R23" s="60"/>
      <c r="S23" s="60"/>
      <c r="T23" s="60"/>
      <c r="U23" s="60"/>
      <c r="V23" s="93"/>
      <c r="W23" s="60"/>
      <c r="X23" s="60"/>
      <c r="Y23" s="60"/>
      <c r="Z23" s="60"/>
      <c r="AA23" s="60"/>
      <c r="AB23" s="93"/>
      <c r="AC23" s="60"/>
      <c r="AD23" s="60"/>
      <c r="AE23" s="60"/>
      <c r="AF23" s="60"/>
      <c r="AG23" s="60"/>
      <c r="AH23" s="93"/>
      <c r="AI23" s="60"/>
      <c r="AJ23" s="60"/>
      <c r="AK23" s="60"/>
      <c r="AL23" s="60"/>
      <c r="AM23" s="60"/>
      <c r="AN23" s="93"/>
      <c r="AO23" s="60"/>
      <c r="AP23" s="60"/>
      <c r="AQ23" s="60"/>
      <c r="AR23" s="60"/>
      <c r="AS23" s="60"/>
    </row>
    <row r="24" spans="1:45" s="61" customFormat="1" ht="12.6" customHeight="1">
      <c r="A24" s="86"/>
      <c r="B24" s="94"/>
      <c r="C24" s="88"/>
      <c r="D24" s="90"/>
      <c r="E24" s="88"/>
      <c r="F24" s="89"/>
      <c r="G24" s="89"/>
      <c r="H24" s="88"/>
      <c r="I24" s="89"/>
      <c r="J24" s="88"/>
      <c r="K24" s="90"/>
      <c r="L24" s="88"/>
      <c r="M24" s="90"/>
      <c r="N24" s="60"/>
      <c r="O24" s="91"/>
      <c r="P24" s="93"/>
      <c r="Q24" s="60"/>
      <c r="R24" s="60"/>
      <c r="S24" s="60"/>
      <c r="T24" s="60"/>
      <c r="U24" s="60"/>
      <c r="V24" s="93"/>
      <c r="W24" s="60"/>
      <c r="X24" s="60"/>
      <c r="Y24" s="60"/>
      <c r="Z24" s="60"/>
      <c r="AA24" s="60"/>
      <c r="AB24" s="93"/>
      <c r="AC24" s="60"/>
      <c r="AD24" s="60"/>
      <c r="AE24" s="60"/>
      <c r="AF24" s="60"/>
      <c r="AG24" s="60"/>
      <c r="AH24" s="93"/>
      <c r="AI24" s="60"/>
      <c r="AJ24" s="60"/>
      <c r="AK24" s="60"/>
      <c r="AL24" s="60"/>
      <c r="AM24" s="60"/>
      <c r="AN24" s="93"/>
      <c r="AO24" s="60"/>
      <c r="AP24" s="60"/>
      <c r="AQ24" s="60"/>
      <c r="AR24" s="60"/>
      <c r="AS24" s="60"/>
    </row>
    <row r="25" spans="1:45" s="61" customFormat="1" ht="12.6" customHeight="1">
      <c r="A25" s="86"/>
      <c r="B25" s="94"/>
      <c r="C25" s="88"/>
      <c r="D25" s="90"/>
      <c r="E25" s="88"/>
      <c r="F25" s="89"/>
      <c r="G25" s="89"/>
      <c r="H25" s="88"/>
      <c r="I25" s="89"/>
      <c r="J25" s="88"/>
      <c r="K25" s="90"/>
      <c r="L25" s="88"/>
      <c r="M25" s="90"/>
      <c r="N25" s="60"/>
      <c r="O25" s="91"/>
      <c r="P25" s="93"/>
      <c r="Q25" s="60"/>
      <c r="R25" s="60"/>
      <c r="S25" s="60"/>
      <c r="T25" s="60"/>
      <c r="U25" s="60"/>
      <c r="V25" s="93"/>
      <c r="W25" s="60"/>
      <c r="X25" s="60"/>
      <c r="Y25" s="60"/>
      <c r="Z25" s="60"/>
      <c r="AA25" s="60"/>
      <c r="AB25" s="93"/>
      <c r="AC25" s="60"/>
      <c r="AD25" s="60"/>
      <c r="AE25" s="60"/>
      <c r="AF25" s="60"/>
      <c r="AG25" s="60"/>
      <c r="AH25" s="93"/>
      <c r="AI25" s="60"/>
      <c r="AJ25" s="60"/>
      <c r="AK25" s="60"/>
      <c r="AL25" s="60"/>
      <c r="AM25" s="60"/>
      <c r="AN25" s="93"/>
      <c r="AO25" s="60"/>
      <c r="AP25" s="60"/>
      <c r="AQ25" s="60"/>
      <c r="AR25" s="60"/>
      <c r="AS25" s="60"/>
    </row>
    <row r="26" spans="1:45" s="61" customFormat="1" ht="12.6" customHeight="1">
      <c r="A26" s="86"/>
      <c r="B26" s="94"/>
      <c r="C26" s="88"/>
      <c r="D26" s="90"/>
      <c r="E26" s="88"/>
      <c r="F26" s="89"/>
      <c r="G26" s="89"/>
      <c r="H26" s="88"/>
      <c r="I26" s="89"/>
      <c r="J26" s="88"/>
      <c r="K26" s="90"/>
      <c r="L26" s="88"/>
      <c r="M26" s="90"/>
      <c r="N26" s="60"/>
      <c r="O26" s="91"/>
      <c r="P26" s="93"/>
      <c r="Q26" s="60"/>
      <c r="R26" s="60"/>
      <c r="S26" s="60"/>
      <c r="T26" s="60"/>
      <c r="U26" s="60"/>
      <c r="V26" s="93"/>
      <c r="W26" s="60"/>
      <c r="X26" s="60"/>
      <c r="Y26" s="60"/>
      <c r="Z26" s="60"/>
      <c r="AA26" s="60"/>
      <c r="AB26" s="93"/>
      <c r="AC26" s="60"/>
      <c r="AD26" s="60"/>
      <c r="AE26" s="60"/>
      <c r="AF26" s="60"/>
      <c r="AG26" s="60"/>
      <c r="AH26" s="93"/>
      <c r="AI26" s="60"/>
      <c r="AJ26" s="60"/>
      <c r="AK26" s="60"/>
      <c r="AL26" s="60"/>
      <c r="AM26" s="60"/>
      <c r="AN26" s="93"/>
      <c r="AO26" s="60"/>
      <c r="AP26" s="60"/>
      <c r="AQ26" s="60"/>
      <c r="AR26" s="60"/>
      <c r="AS26" s="60"/>
    </row>
    <row r="27" spans="1:45" s="61" customFormat="1" ht="12.6" customHeight="1">
      <c r="A27" s="86"/>
      <c r="B27" s="94"/>
      <c r="C27" s="88"/>
      <c r="D27" s="90"/>
      <c r="E27" s="88"/>
      <c r="F27" s="89"/>
      <c r="G27" s="89"/>
      <c r="H27" s="88"/>
      <c r="I27" s="89"/>
      <c r="J27" s="88"/>
      <c r="K27" s="90"/>
      <c r="L27" s="88"/>
      <c r="M27" s="90"/>
      <c r="N27" s="60"/>
      <c r="O27" s="91"/>
      <c r="P27" s="93"/>
      <c r="Q27" s="60"/>
      <c r="R27" s="60"/>
      <c r="S27" s="60"/>
      <c r="T27" s="60"/>
      <c r="U27" s="60"/>
      <c r="V27" s="93"/>
      <c r="W27" s="60"/>
      <c r="X27" s="60"/>
      <c r="Y27" s="60"/>
      <c r="Z27" s="60"/>
      <c r="AA27" s="60"/>
      <c r="AB27" s="93"/>
      <c r="AC27" s="60"/>
      <c r="AD27" s="60"/>
      <c r="AE27" s="60"/>
      <c r="AF27" s="60"/>
      <c r="AG27" s="60"/>
      <c r="AH27" s="93"/>
      <c r="AI27" s="60"/>
      <c r="AJ27" s="60"/>
      <c r="AK27" s="60"/>
      <c r="AL27" s="60"/>
      <c r="AM27" s="60"/>
      <c r="AN27" s="93"/>
      <c r="AO27" s="60"/>
      <c r="AP27" s="60"/>
      <c r="AQ27" s="60"/>
      <c r="AR27" s="60"/>
      <c r="AS27" s="60"/>
    </row>
    <row r="28" spans="1:45" s="61" customFormat="1" ht="12.6" customHeight="1">
      <c r="A28" s="86"/>
      <c r="B28" s="87"/>
      <c r="C28" s="88"/>
      <c r="D28" s="90"/>
      <c r="E28" s="88"/>
      <c r="F28" s="89"/>
      <c r="G28" s="89"/>
      <c r="H28" s="88"/>
      <c r="I28" s="89"/>
      <c r="J28" s="88"/>
      <c r="K28" s="90"/>
      <c r="L28" s="88"/>
      <c r="M28" s="90"/>
      <c r="N28" s="60"/>
      <c r="O28" s="91"/>
      <c r="P28" s="93"/>
      <c r="Q28" s="60"/>
      <c r="R28" s="60"/>
      <c r="S28" s="60"/>
      <c r="T28" s="60"/>
      <c r="U28" s="60"/>
      <c r="V28" s="93"/>
      <c r="W28" s="60"/>
      <c r="X28" s="60"/>
      <c r="Y28" s="60"/>
      <c r="Z28" s="60"/>
      <c r="AA28" s="60"/>
      <c r="AB28" s="93"/>
      <c r="AC28" s="60"/>
      <c r="AD28" s="60"/>
      <c r="AE28" s="60"/>
      <c r="AF28" s="60"/>
      <c r="AG28" s="60"/>
      <c r="AH28" s="93"/>
      <c r="AI28" s="60"/>
      <c r="AJ28" s="60"/>
      <c r="AK28" s="60"/>
      <c r="AL28" s="60"/>
      <c r="AM28" s="60"/>
      <c r="AN28" s="93"/>
      <c r="AO28" s="60"/>
      <c r="AP28" s="60"/>
      <c r="AQ28" s="60"/>
      <c r="AR28" s="60"/>
      <c r="AS28" s="60"/>
    </row>
    <row r="29" spans="1:45" s="61" customFormat="1" ht="12.6" customHeight="1">
      <c r="A29" s="86"/>
      <c r="B29" s="94"/>
      <c r="C29" s="88"/>
      <c r="D29" s="90"/>
      <c r="E29" s="88"/>
      <c r="F29" s="89"/>
      <c r="G29" s="89"/>
      <c r="H29" s="88"/>
      <c r="I29" s="89"/>
      <c r="J29" s="88"/>
      <c r="K29" s="90"/>
      <c r="L29" s="88"/>
      <c r="M29" s="90"/>
      <c r="N29" s="60"/>
      <c r="O29" s="91"/>
      <c r="P29" s="93"/>
      <c r="Q29" s="60"/>
      <c r="R29" s="60"/>
      <c r="S29" s="60"/>
      <c r="T29" s="60"/>
      <c r="U29" s="60"/>
      <c r="V29" s="93"/>
      <c r="W29" s="60"/>
      <c r="X29" s="60"/>
      <c r="Y29" s="60"/>
      <c r="Z29" s="60"/>
      <c r="AA29" s="60"/>
      <c r="AB29" s="93"/>
      <c r="AC29" s="60"/>
      <c r="AD29" s="60"/>
      <c r="AE29" s="60"/>
      <c r="AF29" s="60"/>
      <c r="AG29" s="60"/>
      <c r="AH29" s="93"/>
      <c r="AI29" s="60"/>
      <c r="AJ29" s="60"/>
      <c r="AK29" s="60"/>
      <c r="AL29" s="60"/>
      <c r="AM29" s="60"/>
      <c r="AN29" s="93"/>
      <c r="AO29" s="60"/>
      <c r="AP29" s="60"/>
      <c r="AQ29" s="60"/>
      <c r="AR29" s="60"/>
      <c r="AS29" s="60"/>
    </row>
    <row r="30" spans="1:45" s="61" customFormat="1" ht="12.6" customHeight="1">
      <c r="A30" s="86"/>
      <c r="B30" s="94"/>
      <c r="C30" s="88"/>
      <c r="D30" s="90"/>
      <c r="E30" s="88"/>
      <c r="F30" s="89"/>
      <c r="G30" s="89"/>
      <c r="H30" s="88"/>
      <c r="I30" s="89"/>
      <c r="J30" s="88"/>
      <c r="K30" s="90"/>
      <c r="L30" s="88"/>
      <c r="M30" s="90"/>
      <c r="N30" s="60"/>
      <c r="O30" s="91"/>
      <c r="P30" s="93"/>
      <c r="Q30" s="60"/>
      <c r="R30" s="60"/>
      <c r="S30" s="60"/>
      <c r="T30" s="60"/>
      <c r="U30" s="60"/>
      <c r="V30" s="93"/>
      <c r="W30" s="60"/>
      <c r="X30" s="60"/>
      <c r="Y30" s="60"/>
      <c r="Z30" s="60"/>
      <c r="AA30" s="60"/>
      <c r="AB30" s="93"/>
      <c r="AC30" s="60"/>
      <c r="AD30" s="60"/>
      <c r="AE30" s="60"/>
      <c r="AF30" s="60"/>
      <c r="AG30" s="60"/>
      <c r="AH30" s="93"/>
      <c r="AI30" s="60"/>
      <c r="AJ30" s="60"/>
      <c r="AK30" s="60"/>
      <c r="AL30" s="60"/>
      <c r="AM30" s="60"/>
      <c r="AN30" s="93"/>
      <c r="AO30" s="60"/>
      <c r="AP30" s="60"/>
      <c r="AQ30" s="60"/>
      <c r="AR30" s="60"/>
      <c r="AS30" s="60"/>
    </row>
    <row r="31" spans="1:45" s="61" customFormat="1" ht="12.6" customHeight="1">
      <c r="A31" s="86"/>
      <c r="B31" s="94"/>
      <c r="C31" s="88"/>
      <c r="D31" s="90"/>
      <c r="E31" s="88"/>
      <c r="F31" s="89"/>
      <c r="G31" s="89"/>
      <c r="H31" s="88"/>
      <c r="I31" s="89"/>
      <c r="J31" s="88"/>
      <c r="K31" s="90"/>
      <c r="L31" s="88"/>
      <c r="M31" s="90"/>
      <c r="N31" s="60"/>
      <c r="O31" s="91"/>
      <c r="P31" s="96"/>
      <c r="Q31" s="97"/>
      <c r="R31" s="97"/>
      <c r="S31" s="97"/>
      <c r="T31" s="97"/>
      <c r="U31" s="97"/>
      <c r="V31" s="96"/>
      <c r="W31" s="97"/>
      <c r="X31" s="97"/>
      <c r="Y31" s="97"/>
      <c r="Z31" s="97"/>
      <c r="AA31" s="97"/>
      <c r="AB31" s="96"/>
      <c r="AC31" s="97"/>
      <c r="AD31" s="97"/>
      <c r="AE31" s="97"/>
      <c r="AF31" s="97"/>
      <c r="AG31" s="97"/>
      <c r="AH31" s="96"/>
      <c r="AI31" s="97"/>
      <c r="AJ31" s="97"/>
      <c r="AK31" s="97"/>
      <c r="AL31" s="97"/>
      <c r="AM31" s="97"/>
      <c r="AN31" s="96"/>
      <c r="AO31" s="97"/>
      <c r="AP31" s="97"/>
      <c r="AQ31" s="97"/>
      <c r="AR31" s="97"/>
      <c r="AS31" s="97"/>
    </row>
    <row r="32" spans="1:45" s="61" customFormat="1" ht="12.6" customHeight="1">
      <c r="A32" s="86"/>
      <c r="B32" s="94"/>
      <c r="C32" s="88"/>
      <c r="D32" s="90"/>
      <c r="E32" s="88"/>
      <c r="F32" s="89"/>
      <c r="G32" s="89"/>
      <c r="H32" s="88"/>
      <c r="I32" s="89"/>
      <c r="J32" s="88"/>
      <c r="K32" s="90"/>
      <c r="L32" s="88"/>
      <c r="M32" s="90"/>
      <c r="O32" s="91"/>
    </row>
    <row r="33" spans="1:16" ht="12.6" customHeight="1">
      <c r="A33" s="131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60"/>
      <c r="O33" s="61"/>
      <c r="P33" s="61"/>
    </row>
    <row r="34" spans="1:16">
      <c r="O34" s="61"/>
    </row>
    <row r="45" spans="1:16" ht="12.75" customHeight="1"/>
    <row r="46" spans="1:16" ht="12.75" customHeight="1"/>
    <row r="47" spans="1:16" ht="12.75" customHeight="1"/>
  </sheetData>
  <mergeCells count="9">
    <mergeCell ref="A3:A5"/>
    <mergeCell ref="B3:H3"/>
    <mergeCell ref="C4:F4"/>
    <mergeCell ref="A9:H9"/>
    <mergeCell ref="A10:H10"/>
    <mergeCell ref="A11:H11"/>
    <mergeCell ref="A12:H12"/>
    <mergeCell ref="A2:H2"/>
    <mergeCell ref="A1:H1"/>
  </mergeCells>
  <conditionalFormatting sqref="AC13:AS13 P13 P14:AS30 N13:N30">
    <cfRule type="cellIs" dxfId="20" priority="127" operator="equal">
      <formula>0</formula>
    </cfRule>
  </conditionalFormatting>
  <conditionalFormatting sqref="N31">
    <cfRule type="cellIs" dxfId="19" priority="126" operator="equal">
      <formula>0</formula>
    </cfRule>
  </conditionalFormatting>
  <conditionalFormatting sqref="N33">
    <cfRule type="cellIs" dxfId="18" priority="125" operator="equal">
      <formula>0</formula>
    </cfRule>
  </conditionalFormatting>
  <conditionalFormatting sqref="O15 O29 O27 O25 O21 O17:O19">
    <cfRule type="cellIs" dxfId="17" priority="108" operator="equal">
      <formula>0</formula>
    </cfRule>
  </conditionalFormatting>
  <conditionalFormatting sqref="O31">
    <cfRule type="cellIs" dxfId="16" priority="107" operator="equal">
      <formula>0</formula>
    </cfRule>
  </conditionalFormatting>
  <conditionalFormatting sqref="O30">
    <cfRule type="cellIs" dxfId="15" priority="106" operator="equal">
      <formula>0</formula>
    </cfRule>
  </conditionalFormatting>
  <conditionalFormatting sqref="O32">
    <cfRule type="cellIs" dxfId="14" priority="105" operator="equal">
      <formula>0</formula>
    </cfRule>
  </conditionalFormatting>
  <conditionalFormatting sqref="O23">
    <cfRule type="cellIs" dxfId="13" priority="104" operator="equal">
      <formula>0</formula>
    </cfRule>
  </conditionalFormatting>
  <conditionalFormatting sqref="O26">
    <cfRule type="cellIs" dxfId="12" priority="103" operator="equal">
      <formula>0</formula>
    </cfRule>
  </conditionalFormatting>
  <conditionalFormatting sqref="O24">
    <cfRule type="cellIs" dxfId="11" priority="102" operator="equal">
      <formula>0</formula>
    </cfRule>
  </conditionalFormatting>
  <conditionalFormatting sqref="O22">
    <cfRule type="cellIs" dxfId="10" priority="101" operator="equal">
      <formula>0</formula>
    </cfRule>
  </conditionalFormatting>
  <conditionalFormatting sqref="O20">
    <cfRule type="cellIs" dxfId="9" priority="100" operator="equal">
      <formula>0</formula>
    </cfRule>
  </conditionalFormatting>
  <conditionalFormatting sqref="O13">
    <cfRule type="cellIs" dxfId="8" priority="99" operator="equal">
      <formula>0</formula>
    </cfRule>
  </conditionalFormatting>
  <conditionalFormatting sqref="O16">
    <cfRule type="cellIs" dxfId="7" priority="98" operator="equal">
      <formula>0</formula>
    </cfRule>
  </conditionalFormatting>
  <conditionalFormatting sqref="O14">
    <cfRule type="cellIs" dxfId="6" priority="97" operator="equal">
      <formula>0</formula>
    </cfRule>
  </conditionalFormatting>
  <conditionalFormatting sqref="O9">
    <cfRule type="cellIs" dxfId="5" priority="96" operator="equal">
      <formula>0</formula>
    </cfRule>
  </conditionalFormatting>
  <conditionalFormatting sqref="O11">
    <cfRule type="cellIs" dxfId="4" priority="95" operator="equal">
      <formula>0</formula>
    </cfRule>
  </conditionalFormatting>
  <conditionalFormatting sqref="O8">
    <cfRule type="cellIs" dxfId="3" priority="94" operator="equal">
      <formula>0</formula>
    </cfRule>
  </conditionalFormatting>
  <conditionalFormatting sqref="O28">
    <cfRule type="cellIs" dxfId="2" priority="93" operator="equal">
      <formula>0</formula>
    </cfRule>
  </conditionalFormatting>
  <conditionalFormatting sqref="O10">
    <cfRule type="cellIs" dxfId="1" priority="92" operator="equal">
      <formula>0</formula>
    </cfRule>
  </conditionalFormatting>
  <conditionalFormatting sqref="O12">
    <cfRule type="cellIs" dxfId="0" priority="91" operator="equal">
      <formula>0</formula>
    </cfRule>
  </conditionalFormatting>
  <hyperlinks>
    <hyperlink ref="A1:C1" location="Inhalt!A1" display="Zurück zum Inhalt"/>
  </hyperlinks>
  <pageMargins left="0.70866141732283472" right="0.70866141732283472" top="0.78740157480314965" bottom="0.78740157480314965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Inhalt</vt:lpstr>
      <vt:lpstr>Tab. D4-1web</vt:lpstr>
      <vt:lpstr>Tab. D4-2web</vt:lpstr>
      <vt:lpstr>Tab. D4-3web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Mank, Svenja</dc:creator>
  <cp:lastModifiedBy>Mank, Svenja</cp:lastModifiedBy>
  <dcterms:created xsi:type="dcterms:W3CDTF">2020-01-30T09:17:02Z</dcterms:created>
  <dcterms:modified xsi:type="dcterms:W3CDTF">2022-06-20T16:47:43Z</dcterms:modified>
</cp:coreProperties>
</file>