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activeTab="9"/>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<sst xmlns="http://schemas.openxmlformats.org/spreadsheetml/2006/main" count="2024" uniqueCount="531">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</sst>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6" fillId="0" borderId="0" xfId="35" applyAlignment="1" applyProtection="1">
      <alignment horizontal="left" wrapText="1"/>
    </xf>
    <xf numFmtId="0" fontId="0" fillId="0" borderId="0" xfId="0" applyAlignment="1">
      <alignment horizontal="left" wrapText="1"/>
    </xf>
    <xf numFmtId="0" fontId="4" fillId="0" borderId="0" xfId="68" applyFont="1" applyAlignment="1">
      <alignment horizontal="left" vertical="center" wrapText="1"/>
    </xf>
    <xf numFmtId="0" fontId="6" fillId="0" borderId="0" xfId="35" applyAlignment="1" applyProtection="1">
      <alignment horizontal="left"/>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52" xfId="0" applyFont="1" applyBorder="1" applyAlignment="1">
      <alignment horizontal="left" vertical="center" wrapText="1"/>
    </xf>
    <xf numFmtId="0" fontId="13" fillId="0" borderId="0" xfId="0" applyFont="1" applyAlignment="1">
      <alignment horizontal="left" vertical="center"/>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38" fillId="0" borderId="14" xfId="68" applyFont="1" applyBorder="1" applyAlignment="1">
      <alignment horizontal="left"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zoomScaleNormal="100" workbookViewId="0"/>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6" t="s">
        <v>475</v>
      </c>
      <c r="B6" s="607"/>
      <c r="C6" s="607"/>
      <c r="D6" s="607"/>
      <c r="E6" s="607"/>
      <c r="F6" s="607"/>
      <c r="G6" s="607"/>
      <c r="H6" s="607"/>
      <c r="I6" s="607"/>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6" t="s">
        <v>476</v>
      </c>
      <c r="B10" s="607"/>
      <c r="C10" s="607"/>
      <c r="D10" s="607"/>
      <c r="E10" s="607"/>
      <c r="F10" s="607"/>
      <c r="G10" s="607"/>
      <c r="H10" s="607"/>
      <c r="I10" s="607"/>
      <c r="J10" s="526"/>
    </row>
    <row r="11" spans="1:10" ht="27" customHeight="1">
      <c r="A11" s="606" t="s">
        <v>473</v>
      </c>
      <c r="B11" s="607"/>
      <c r="C11" s="607"/>
      <c r="D11" s="607"/>
      <c r="E11" s="607"/>
      <c r="F11" s="607"/>
      <c r="G11" s="607"/>
      <c r="H11" s="607"/>
      <c r="I11" s="607"/>
      <c r="J11" s="526"/>
    </row>
    <row r="12" spans="1:10" ht="15">
      <c r="A12" s="606" t="s">
        <v>467</v>
      </c>
      <c r="B12" s="607"/>
      <c r="C12" s="607"/>
      <c r="D12" s="607"/>
      <c r="E12" s="607"/>
      <c r="F12" s="607"/>
      <c r="G12" s="607"/>
      <c r="H12" s="607"/>
      <c r="I12" s="607"/>
      <c r="J12" s="526"/>
    </row>
    <row r="13" spans="1:10" ht="15">
      <c r="A13" s="606" t="s">
        <v>477</v>
      </c>
      <c r="B13" s="607"/>
      <c r="C13" s="607"/>
      <c r="D13" s="607"/>
      <c r="E13" s="607"/>
      <c r="F13" s="607"/>
      <c r="G13" s="607"/>
      <c r="H13" s="607"/>
      <c r="I13" s="607"/>
      <c r="J13" s="526"/>
    </row>
    <row r="14" spans="1:10" ht="15">
      <c r="A14" s="606" t="s">
        <v>478</v>
      </c>
      <c r="B14" s="607"/>
      <c r="C14" s="607"/>
      <c r="D14" s="607"/>
      <c r="E14" s="607"/>
      <c r="F14" s="607"/>
      <c r="G14" s="607"/>
      <c r="H14" s="607"/>
      <c r="I14" s="607"/>
      <c r="J14" s="526"/>
    </row>
    <row r="15" spans="1:10" ht="15">
      <c r="A15" s="606" t="s">
        <v>479</v>
      </c>
      <c r="B15" s="607"/>
      <c r="C15" s="607"/>
      <c r="D15" s="607"/>
      <c r="E15" s="607"/>
      <c r="F15" s="607"/>
      <c r="G15" s="607"/>
      <c r="H15" s="607"/>
      <c r="I15" s="607"/>
      <c r="J15" s="526"/>
    </row>
    <row r="16" spans="1:10" ht="15">
      <c r="A16" s="606" t="s">
        <v>480</v>
      </c>
      <c r="B16" s="607"/>
      <c r="C16" s="607"/>
      <c r="D16" s="607"/>
      <c r="E16" s="607"/>
      <c r="F16" s="607"/>
      <c r="G16" s="607"/>
      <c r="H16" s="607"/>
      <c r="I16" s="607"/>
      <c r="J16" s="526"/>
    </row>
    <row r="17" spans="1:10" ht="15">
      <c r="A17" s="606" t="s">
        <v>290</v>
      </c>
      <c r="B17" s="607"/>
      <c r="C17" s="607"/>
      <c r="D17" s="607"/>
      <c r="E17" s="607"/>
      <c r="F17" s="607"/>
      <c r="G17" s="607"/>
      <c r="H17" s="607"/>
      <c r="I17" s="607"/>
      <c r="J17" s="526"/>
    </row>
    <row r="18" spans="1:10" ht="15">
      <c r="A18" s="606" t="s">
        <v>481</v>
      </c>
      <c r="B18" s="607"/>
      <c r="C18" s="607"/>
      <c r="D18" s="607"/>
      <c r="E18" s="607"/>
      <c r="F18" s="607"/>
      <c r="G18" s="607"/>
      <c r="H18" s="607"/>
      <c r="I18" s="607"/>
      <c r="J18" s="526"/>
    </row>
    <row r="19" spans="1:10" ht="15">
      <c r="A19" s="606" t="s">
        <v>482</v>
      </c>
      <c r="B19" s="607"/>
      <c r="C19" s="607"/>
      <c r="D19" s="607"/>
      <c r="E19" s="607"/>
      <c r="F19" s="607"/>
      <c r="G19" s="607"/>
      <c r="H19" s="607"/>
      <c r="I19" s="607"/>
      <c r="J19" s="526"/>
    </row>
    <row r="20" spans="1:10" ht="27" customHeight="1">
      <c r="A20" s="606" t="s">
        <v>483</v>
      </c>
      <c r="B20" s="607"/>
      <c r="C20" s="607"/>
      <c r="D20" s="607"/>
      <c r="E20" s="607"/>
      <c r="F20" s="607"/>
      <c r="G20" s="607"/>
      <c r="H20" s="607"/>
      <c r="I20" s="607"/>
      <c r="J20" s="526"/>
    </row>
    <row r="21" spans="1:10" ht="15">
      <c r="A21" s="606" t="s">
        <v>484</v>
      </c>
      <c r="B21" s="607"/>
      <c r="C21" s="607"/>
      <c r="D21" s="607"/>
      <c r="E21" s="607"/>
      <c r="F21" s="607"/>
      <c r="G21" s="607"/>
      <c r="H21" s="607"/>
      <c r="I21" s="607"/>
      <c r="J21" s="526"/>
    </row>
    <row r="22" spans="1:10" ht="15">
      <c r="A22" s="606" t="s">
        <v>485</v>
      </c>
      <c r="B22" s="607"/>
      <c r="C22" s="607"/>
      <c r="D22" s="607"/>
      <c r="E22" s="607"/>
      <c r="F22" s="607"/>
      <c r="G22" s="607"/>
      <c r="H22" s="607"/>
      <c r="I22" s="607"/>
      <c r="J22" s="526"/>
    </row>
    <row r="23" spans="1:10" ht="15">
      <c r="A23" s="606" t="s">
        <v>486</v>
      </c>
      <c r="B23" s="607"/>
      <c r="C23" s="607"/>
      <c r="D23" s="607"/>
      <c r="E23" s="607"/>
      <c r="F23" s="607"/>
      <c r="G23" s="607"/>
      <c r="H23" s="607"/>
      <c r="I23" s="607"/>
      <c r="J23" s="526"/>
    </row>
    <row r="24" spans="1:10" ht="15">
      <c r="A24" s="606" t="s">
        <v>296</v>
      </c>
      <c r="B24" s="607"/>
      <c r="C24" s="607"/>
      <c r="D24" s="607"/>
      <c r="E24" s="607"/>
      <c r="F24" s="607"/>
      <c r="G24" s="607"/>
      <c r="H24" s="607"/>
      <c r="I24" s="607"/>
      <c r="J24" s="526"/>
    </row>
    <row r="25" spans="1:10" ht="15">
      <c r="A25" s="606" t="s">
        <v>383</v>
      </c>
      <c r="B25" s="607"/>
      <c r="C25" s="607"/>
      <c r="D25" s="607"/>
      <c r="E25" s="607"/>
      <c r="F25" s="607"/>
      <c r="G25" s="607"/>
      <c r="H25" s="607"/>
      <c r="I25" s="607"/>
      <c r="J25" s="526"/>
    </row>
    <row r="26" spans="1:10" ht="27" customHeight="1">
      <c r="A26" s="606" t="s">
        <v>474</v>
      </c>
      <c r="B26" s="607"/>
      <c r="C26" s="607"/>
      <c r="D26" s="607"/>
      <c r="E26" s="607"/>
      <c r="F26" s="607"/>
      <c r="G26" s="607"/>
      <c r="H26" s="607"/>
      <c r="I26" s="607"/>
      <c r="J26" s="526"/>
    </row>
    <row r="27" spans="1:10" ht="15">
      <c r="A27" s="606" t="s">
        <v>384</v>
      </c>
      <c r="B27" s="607"/>
      <c r="C27" s="607"/>
      <c r="D27" s="607"/>
      <c r="E27" s="607"/>
      <c r="F27" s="607"/>
      <c r="G27" s="607"/>
      <c r="H27" s="607"/>
      <c r="I27" s="607"/>
      <c r="J27" s="526"/>
    </row>
    <row r="28" spans="1:10" ht="15">
      <c r="A28" s="606" t="s">
        <v>385</v>
      </c>
      <c r="B28" s="607"/>
      <c r="C28" s="607"/>
      <c r="D28" s="607"/>
      <c r="E28" s="607"/>
      <c r="F28" s="607"/>
      <c r="G28" s="607"/>
      <c r="H28" s="607"/>
      <c r="I28" s="607"/>
      <c r="J28" s="526"/>
    </row>
    <row r="29" spans="1:10" ht="15">
      <c r="A29" s="606" t="s">
        <v>487</v>
      </c>
      <c r="B29" s="607"/>
      <c r="C29" s="607"/>
      <c r="D29" s="607"/>
      <c r="E29" s="607"/>
      <c r="F29" s="607"/>
      <c r="G29" s="607"/>
      <c r="H29" s="607"/>
      <c r="I29" s="607"/>
      <c r="J29" s="526"/>
    </row>
    <row r="30" spans="1:10" ht="15">
      <c r="A30" s="606" t="s">
        <v>488</v>
      </c>
      <c r="B30" s="607"/>
      <c r="C30" s="607"/>
      <c r="D30" s="607"/>
      <c r="E30" s="607"/>
      <c r="F30" s="607"/>
      <c r="G30" s="607"/>
      <c r="H30" s="607"/>
      <c r="I30" s="607"/>
      <c r="J30" s="526"/>
    </row>
    <row r="31" spans="1:10" ht="15">
      <c r="A31" s="606" t="s">
        <v>489</v>
      </c>
      <c r="B31" s="607"/>
      <c r="C31" s="607"/>
      <c r="D31" s="607"/>
      <c r="E31" s="607"/>
      <c r="F31" s="607"/>
      <c r="G31" s="607"/>
      <c r="H31" s="607"/>
      <c r="I31" s="607"/>
      <c r="J31" s="526"/>
    </row>
    <row r="32" spans="1:10" ht="15">
      <c r="A32" s="606" t="s">
        <v>490</v>
      </c>
      <c r="B32" s="607"/>
      <c r="C32" s="607"/>
      <c r="D32" s="607"/>
      <c r="E32" s="607"/>
      <c r="F32" s="607"/>
      <c r="G32" s="607"/>
      <c r="H32" s="607"/>
      <c r="I32" s="607"/>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8" t="s">
        <v>97</v>
      </c>
      <c r="B49" s="608"/>
      <c r="C49" s="608"/>
      <c r="D49" s="539"/>
      <c r="E49" s="539"/>
      <c r="F49" s="539"/>
      <c r="G49" s="539"/>
      <c r="H49" s="539"/>
      <c r="I49" s="539"/>
      <c r="J49" s="539"/>
    </row>
  </sheetData>
  <mergeCells count="25">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 ref="A27:I27"/>
    <mergeCell ref="A28:I28"/>
    <mergeCell ref="A29:I29"/>
    <mergeCell ref="A23:I23"/>
    <mergeCell ref="A6:I6"/>
    <mergeCell ref="A13:I13"/>
    <mergeCell ref="A14:I14"/>
    <mergeCell ref="A15:I15"/>
    <mergeCell ref="A16:I1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tabSelected="1" zoomScaleNormal="100" workbookViewId="0">
      <selection activeCell="A2" sqref="A2:G2"/>
    </sheetView>
  </sheetViews>
  <sheetFormatPr baseColWidth="10" defaultRowHeight="12.75"/>
  <cols>
    <col min="1" max="1" width="11.140625" customWidth="1"/>
    <col min="2" max="7" width="13" customWidth="1"/>
  </cols>
  <sheetData>
    <row r="1" spans="1:13">
      <c r="A1" s="609" t="s">
        <v>471</v>
      </c>
      <c r="B1" s="609"/>
    </row>
    <row r="2" spans="1:13" ht="30.75" customHeight="1">
      <c r="A2" s="614" t="s">
        <v>290</v>
      </c>
      <c r="B2" s="614"/>
      <c r="C2" s="614"/>
      <c r="D2" s="614"/>
      <c r="E2" s="614"/>
      <c r="F2" s="614"/>
      <c r="G2" s="614"/>
      <c r="H2" s="20"/>
      <c r="I2" s="20"/>
      <c r="J2" s="20"/>
      <c r="K2" s="20"/>
      <c r="L2" s="20"/>
      <c r="M2" s="20"/>
    </row>
    <row r="3" spans="1:13" ht="12.75" customHeight="1">
      <c r="A3" s="619" t="s">
        <v>43</v>
      </c>
      <c r="B3" s="618" t="s">
        <v>2</v>
      </c>
      <c r="C3" s="662"/>
      <c r="D3" s="619"/>
      <c r="E3" s="618" t="s">
        <v>3</v>
      </c>
      <c r="F3" s="662"/>
      <c r="G3" s="662"/>
      <c r="H3" s="1"/>
    </row>
    <row r="4" spans="1:13">
      <c r="A4" s="619"/>
      <c r="B4" s="77" t="s">
        <v>4</v>
      </c>
      <c r="C4" s="77" t="s">
        <v>5</v>
      </c>
      <c r="D4" s="78" t="s">
        <v>6</v>
      </c>
      <c r="E4" s="77" t="s">
        <v>4</v>
      </c>
      <c r="F4" s="77" t="s">
        <v>5</v>
      </c>
      <c r="G4" s="78" t="s">
        <v>6</v>
      </c>
      <c r="H4" s="1"/>
    </row>
    <row r="5" spans="1:13">
      <c r="A5" s="619"/>
      <c r="B5" s="626" t="s">
        <v>58</v>
      </c>
      <c r="C5" s="627"/>
      <c r="D5" s="627"/>
      <c r="E5" s="627"/>
      <c r="F5" s="627"/>
      <c r="G5" s="627"/>
      <c r="H5" s="1"/>
    </row>
    <row r="6" spans="1:13" ht="12.75" customHeight="1">
      <c r="A6" s="629" t="s">
        <v>7</v>
      </c>
      <c r="B6" s="629"/>
      <c r="C6" s="629"/>
      <c r="D6" s="629"/>
      <c r="E6" s="629"/>
      <c r="F6" s="629"/>
      <c r="G6" s="629"/>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29" t="s">
        <v>16</v>
      </c>
      <c r="B19" s="629"/>
      <c r="C19" s="629"/>
      <c r="D19" s="629"/>
      <c r="E19" s="629"/>
      <c r="F19" s="629"/>
      <c r="G19" s="629"/>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29" t="s">
        <v>8</v>
      </c>
      <c r="B32" s="629"/>
      <c r="C32" s="629"/>
      <c r="D32" s="629"/>
      <c r="E32" s="629"/>
      <c r="F32" s="629"/>
      <c r="G32" s="629"/>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28" t="s">
        <v>228</v>
      </c>
      <c r="B45" s="628"/>
      <c r="C45" s="628"/>
      <c r="D45" s="628"/>
      <c r="E45" s="628"/>
      <c r="F45" s="628"/>
      <c r="G45" s="628"/>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14" t="s">
        <v>291</v>
      </c>
      <c r="B2" s="614"/>
      <c r="C2" s="614"/>
      <c r="D2" s="614"/>
      <c r="E2" s="614"/>
      <c r="F2" s="614"/>
      <c r="G2" s="614"/>
      <c r="H2" s="614"/>
      <c r="I2" s="614"/>
      <c r="J2" s="146"/>
      <c r="K2" s="20"/>
      <c r="L2" s="20"/>
    </row>
    <row r="3" spans="1:19" ht="12.75" customHeight="1">
      <c r="A3" s="707" t="s">
        <v>491</v>
      </c>
      <c r="B3" s="702" t="s">
        <v>121</v>
      </c>
      <c r="C3" s="703"/>
      <c r="D3" s="703"/>
      <c r="E3" s="704"/>
      <c r="F3" s="702" t="s">
        <v>122</v>
      </c>
      <c r="G3" s="703"/>
      <c r="H3" s="703"/>
      <c r="I3" s="703"/>
      <c r="J3" s="15"/>
    </row>
    <row r="4" spans="1:19" ht="38.25" customHeight="1">
      <c r="A4" s="708"/>
      <c r="B4" s="124" t="s">
        <v>117</v>
      </c>
      <c r="C4" s="124" t="s">
        <v>118</v>
      </c>
      <c r="D4" s="124" t="s">
        <v>119</v>
      </c>
      <c r="E4" s="124" t="s">
        <v>120</v>
      </c>
      <c r="F4" s="124" t="s">
        <v>117</v>
      </c>
      <c r="G4" s="124" t="s">
        <v>118</v>
      </c>
      <c r="H4" s="124" t="s">
        <v>119</v>
      </c>
      <c r="I4" s="230" t="s">
        <v>120</v>
      </c>
      <c r="J4" s="15"/>
    </row>
    <row r="5" spans="1:19">
      <c r="A5" s="709"/>
      <c r="B5" s="705" t="s">
        <v>0</v>
      </c>
      <c r="C5" s="706"/>
      <c r="D5" s="706"/>
      <c r="E5" s="706"/>
      <c r="F5" s="706"/>
      <c r="G5" s="706"/>
      <c r="H5" s="706"/>
      <c r="I5" s="706"/>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0" t="s">
        <v>129</v>
      </c>
      <c r="C7" s="700"/>
      <c r="D7" s="700"/>
      <c r="E7" s="700"/>
      <c r="F7" s="700"/>
      <c r="G7" s="700"/>
      <c r="H7" s="700"/>
      <c r="I7" s="700"/>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0" t="s">
        <v>130</v>
      </c>
      <c r="C10" s="700"/>
      <c r="D10" s="700"/>
      <c r="E10" s="700"/>
      <c r="F10" s="700"/>
      <c r="G10" s="700"/>
      <c r="H10" s="700"/>
      <c r="I10" s="700"/>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0" t="s">
        <v>131</v>
      </c>
      <c r="C13" s="700"/>
      <c r="D13" s="700"/>
      <c r="E13" s="700"/>
      <c r="F13" s="700"/>
      <c r="G13" s="700"/>
      <c r="H13" s="700"/>
      <c r="I13" s="700"/>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0" t="s">
        <v>132</v>
      </c>
      <c r="C16" s="700"/>
      <c r="D16" s="700"/>
      <c r="E16" s="700"/>
      <c r="F16" s="700"/>
      <c r="G16" s="700"/>
      <c r="H16" s="700"/>
      <c r="I16" s="700"/>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0" t="s">
        <v>133</v>
      </c>
      <c r="C19" s="700"/>
      <c r="D19" s="700"/>
      <c r="E19" s="700"/>
      <c r="F19" s="700"/>
      <c r="G19" s="700"/>
      <c r="H19" s="700"/>
      <c r="I19" s="700"/>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1" t="s">
        <v>230</v>
      </c>
      <c r="B27" s="701"/>
      <c r="C27" s="701"/>
      <c r="D27" s="701"/>
      <c r="E27" s="701"/>
      <c r="F27" s="701"/>
      <c r="G27" s="701"/>
      <c r="H27" s="701"/>
      <c r="I27" s="701"/>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B3:E3"/>
    <mergeCell ref="F3:I3"/>
    <mergeCell ref="B5:I5"/>
    <mergeCell ref="B16:I16"/>
    <mergeCell ref="A2:I2"/>
    <mergeCell ref="A3:A5"/>
    <mergeCell ref="A28:I28"/>
    <mergeCell ref="B19:I19"/>
    <mergeCell ref="A27:I27"/>
    <mergeCell ref="B7:I7"/>
    <mergeCell ref="B10:I10"/>
    <mergeCell ref="B13:I1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09" t="s">
        <v>471</v>
      </c>
      <c r="B1" s="609"/>
    </row>
    <row r="2" spans="1:13" ht="15" customHeight="1">
      <c r="A2" s="717" t="s">
        <v>292</v>
      </c>
      <c r="B2" s="717"/>
      <c r="C2" s="717"/>
      <c r="D2" s="717"/>
      <c r="E2" s="717"/>
      <c r="F2" s="717"/>
      <c r="G2" s="717"/>
      <c r="H2" s="20"/>
      <c r="I2" s="20"/>
      <c r="J2" s="20"/>
      <c r="K2" s="20"/>
      <c r="L2" s="20"/>
      <c r="M2" s="20"/>
    </row>
    <row r="3" spans="1:13" ht="15.75" customHeight="1">
      <c r="A3" s="672"/>
      <c r="B3" s="672"/>
      <c r="C3" s="672"/>
      <c r="D3" s="672"/>
      <c r="E3" s="672"/>
      <c r="F3" s="672"/>
      <c r="G3" s="672"/>
    </row>
    <row r="4" spans="1:13" ht="13.5" customHeight="1">
      <c r="A4" s="712" t="s">
        <v>33</v>
      </c>
      <c r="B4" s="714" t="s">
        <v>59</v>
      </c>
      <c r="C4" s="677" t="s">
        <v>46</v>
      </c>
      <c r="D4" s="716"/>
      <c r="E4" s="710" t="s">
        <v>59</v>
      </c>
      <c r="F4" s="718" t="s">
        <v>46</v>
      </c>
      <c r="G4" s="718"/>
    </row>
    <row r="5" spans="1:13" ht="21.75" customHeight="1">
      <c r="A5" s="713"/>
      <c r="B5" s="715"/>
      <c r="C5" s="576" t="s">
        <v>16</v>
      </c>
      <c r="D5" s="576" t="s">
        <v>17</v>
      </c>
      <c r="E5" s="711"/>
      <c r="F5" s="577" t="s">
        <v>16</v>
      </c>
      <c r="G5" s="578" t="s">
        <v>17</v>
      </c>
    </row>
    <row r="6" spans="1:13" ht="12.75" customHeight="1">
      <c r="A6" s="575"/>
      <c r="B6" s="724" t="s">
        <v>57</v>
      </c>
      <c r="C6" s="725"/>
      <c r="D6" s="725"/>
      <c r="E6" s="719" t="s">
        <v>0</v>
      </c>
      <c r="F6" s="720"/>
      <c r="G6" s="720"/>
    </row>
    <row r="7" spans="1:13" ht="25.5" customHeight="1">
      <c r="A7" s="63"/>
      <c r="B7" s="727" t="s">
        <v>100</v>
      </c>
      <c r="C7" s="727"/>
      <c r="D7" s="728"/>
      <c r="E7" s="721" t="s">
        <v>1</v>
      </c>
      <c r="F7" s="722"/>
      <c r="G7" s="722"/>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26" t="s">
        <v>13</v>
      </c>
      <c r="C20" s="726"/>
      <c r="D20" s="726"/>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23" t="s">
        <v>233</v>
      </c>
      <c r="B33" s="723"/>
      <c r="C33" s="723"/>
      <c r="D33" s="723"/>
      <c r="E33" s="723"/>
      <c r="F33" s="723"/>
      <c r="G33" s="723"/>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34:G34"/>
    <mergeCell ref="A35:G35"/>
    <mergeCell ref="A36:G36"/>
    <mergeCell ref="E6:G6"/>
    <mergeCell ref="E7:G7"/>
    <mergeCell ref="A33:G33"/>
    <mergeCell ref="B6:D6"/>
    <mergeCell ref="B20:D20"/>
    <mergeCell ref="B7:D7"/>
    <mergeCell ref="A1:B1"/>
    <mergeCell ref="E4:E5"/>
    <mergeCell ref="A4:A5"/>
    <mergeCell ref="B4:B5"/>
    <mergeCell ref="C4:D4"/>
    <mergeCell ref="A2:G3"/>
    <mergeCell ref="F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14" t="s">
        <v>293</v>
      </c>
      <c r="B2" s="614"/>
      <c r="C2" s="614"/>
      <c r="D2" s="614"/>
      <c r="E2" s="614"/>
      <c r="F2" s="614"/>
      <c r="G2" s="614"/>
      <c r="H2" s="614"/>
      <c r="I2" s="614"/>
      <c r="J2" s="614"/>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23"/>
      <c r="B67" s="723"/>
      <c r="C67" s="723"/>
      <c r="D67" s="723"/>
      <c r="E67" s="723"/>
      <c r="F67" s="723"/>
      <c r="G67" s="723"/>
      <c r="H67" s="723"/>
      <c r="I67" s="723"/>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14" t="s">
        <v>294</v>
      </c>
      <c r="B2" s="614"/>
      <c r="C2" s="614"/>
      <c r="D2" s="614"/>
      <c r="E2" s="614"/>
      <c r="F2" s="614"/>
      <c r="G2" s="614"/>
      <c r="H2" s="614"/>
      <c r="I2" s="614"/>
      <c r="J2" s="614"/>
      <c r="K2" s="614"/>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23"/>
      <c r="B18" s="723"/>
      <c r="C18" s="723"/>
      <c r="D18" s="723"/>
      <c r="E18" s="723"/>
      <c r="F18" s="723"/>
      <c r="G18" s="723"/>
      <c r="H18" s="723"/>
      <c r="I18" s="723"/>
      <c r="J18" s="723"/>
      <c r="K18" s="723"/>
      <c r="L18" s="723"/>
      <c r="M18" s="723"/>
      <c r="N18" s="723"/>
      <c r="O18" s="723"/>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14" t="s">
        <v>382</v>
      </c>
      <c r="B2" s="614"/>
      <c r="C2" s="614"/>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P43" sqref="P42:P43"/>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09" t="s">
        <v>471</v>
      </c>
      <c r="B1" s="609"/>
    </row>
    <row r="2" spans="1:14" ht="30.75" customHeight="1">
      <c r="A2" s="635" t="s">
        <v>497</v>
      </c>
      <c r="B2" s="635"/>
      <c r="C2" s="635"/>
      <c r="D2" s="635"/>
      <c r="E2" s="635"/>
      <c r="F2" s="635"/>
      <c r="G2" s="635"/>
      <c r="H2" s="635"/>
      <c r="I2" s="635"/>
      <c r="J2" s="635"/>
      <c r="K2" s="635"/>
      <c r="L2" s="635"/>
      <c r="M2" s="635"/>
      <c r="N2" s="635"/>
    </row>
    <row r="3" spans="1:14" ht="12.75" customHeight="1">
      <c r="A3" s="764" t="s">
        <v>495</v>
      </c>
      <c r="B3" s="765"/>
      <c r="C3" s="797" t="s">
        <v>387</v>
      </c>
      <c r="D3" s="798"/>
      <c r="E3" s="798"/>
      <c r="F3" s="798"/>
      <c r="G3" s="798"/>
      <c r="H3" s="798"/>
      <c r="I3" s="798"/>
      <c r="J3" s="798"/>
      <c r="K3" s="798"/>
      <c r="L3" s="799"/>
      <c r="M3" s="770" t="s">
        <v>388</v>
      </c>
      <c r="N3" s="771"/>
    </row>
    <row r="4" spans="1:14">
      <c r="A4" s="766"/>
      <c r="B4" s="767"/>
      <c r="C4" s="800" t="s">
        <v>389</v>
      </c>
      <c r="D4" s="801"/>
      <c r="E4" s="800" t="s">
        <v>390</v>
      </c>
      <c r="F4" s="801"/>
      <c r="G4" s="800" t="s">
        <v>391</v>
      </c>
      <c r="H4" s="801"/>
      <c r="I4" s="800" t="s">
        <v>392</v>
      </c>
      <c r="J4" s="801"/>
      <c r="K4" s="800" t="s">
        <v>393</v>
      </c>
      <c r="L4" s="802"/>
      <c r="M4" s="772"/>
      <c r="N4" s="773"/>
    </row>
    <row r="5" spans="1:14">
      <c r="A5" s="768"/>
      <c r="B5" s="769"/>
      <c r="C5" s="776" t="s">
        <v>498</v>
      </c>
      <c r="D5" s="777"/>
      <c r="E5" s="777"/>
      <c r="F5" s="777"/>
      <c r="G5" s="777"/>
      <c r="H5" s="777"/>
      <c r="I5" s="777"/>
      <c r="J5" s="777"/>
      <c r="K5" s="777"/>
      <c r="L5" s="778"/>
      <c r="M5" s="774"/>
      <c r="N5" s="775"/>
    </row>
    <row r="6" spans="1:14" ht="12.75" customHeight="1">
      <c r="A6" s="783" t="s">
        <v>394</v>
      </c>
      <c r="B6" s="466" t="s">
        <v>395</v>
      </c>
      <c r="C6" s="484"/>
      <c r="D6" s="467"/>
      <c r="E6" s="484"/>
      <c r="F6" s="467"/>
      <c r="G6" s="484"/>
      <c r="H6" s="467"/>
      <c r="I6" s="484"/>
      <c r="J6" s="467"/>
      <c r="K6" s="484"/>
      <c r="L6" s="467"/>
      <c r="M6" s="494"/>
      <c r="N6" s="469"/>
    </row>
    <row r="7" spans="1:14">
      <c r="A7" s="783"/>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83"/>
      <c r="B8" s="498"/>
      <c r="C8" s="504" t="s">
        <v>398</v>
      </c>
      <c r="D8" s="500"/>
      <c r="E8" s="505" t="s">
        <v>399</v>
      </c>
      <c r="F8" s="500"/>
      <c r="G8" s="505" t="s">
        <v>400</v>
      </c>
      <c r="H8" s="500"/>
      <c r="I8" s="505" t="s">
        <v>399</v>
      </c>
      <c r="J8" s="500"/>
      <c r="K8" s="505" t="s">
        <v>401</v>
      </c>
      <c r="L8" s="502"/>
      <c r="M8" s="503"/>
      <c r="N8" s="502"/>
    </row>
    <row r="9" spans="1:14">
      <c r="A9" s="783"/>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84"/>
      <c r="B10" s="471"/>
      <c r="C10" s="487" t="s">
        <v>405</v>
      </c>
      <c r="D10" s="472"/>
      <c r="E10" s="491" t="s">
        <v>398</v>
      </c>
      <c r="F10" s="472"/>
      <c r="G10" s="491" t="s">
        <v>399</v>
      </c>
      <c r="H10" s="472"/>
      <c r="I10" s="491" t="s">
        <v>405</v>
      </c>
      <c r="J10" s="472"/>
      <c r="K10" s="493" t="s">
        <v>400</v>
      </c>
      <c r="L10" s="473"/>
      <c r="M10" s="495"/>
      <c r="N10" s="473"/>
    </row>
    <row r="11" spans="1:14">
      <c r="A11" s="786"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787"/>
      <c r="B12" s="509"/>
      <c r="C12" s="507"/>
      <c r="D12" s="502"/>
      <c r="E12" s="505" t="s">
        <v>410</v>
      </c>
      <c r="F12" s="500"/>
      <c r="G12" s="505"/>
      <c r="H12" s="500"/>
      <c r="I12" s="505"/>
      <c r="J12" s="500"/>
      <c r="K12" s="505" t="s">
        <v>411</v>
      </c>
      <c r="L12" s="508"/>
      <c r="M12" s="505"/>
      <c r="N12" s="500"/>
    </row>
    <row r="13" spans="1:14">
      <c r="A13" s="787"/>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788"/>
      <c r="B14" s="471"/>
      <c r="C14" s="489"/>
      <c r="D14" s="477"/>
      <c r="E14" s="491" t="s">
        <v>414</v>
      </c>
      <c r="F14" s="472"/>
      <c r="G14" s="491"/>
      <c r="H14" s="472"/>
      <c r="I14" s="491"/>
      <c r="J14" s="472"/>
      <c r="K14" s="493" t="s">
        <v>415</v>
      </c>
      <c r="L14" s="478"/>
      <c r="M14" s="493"/>
      <c r="N14" s="479"/>
    </row>
    <row r="15" spans="1:14" ht="12.75" customHeight="1">
      <c r="A15" s="785" t="s">
        <v>416</v>
      </c>
      <c r="B15" s="475" t="s">
        <v>417</v>
      </c>
      <c r="C15" s="486"/>
      <c r="D15" s="468"/>
      <c r="E15" s="490"/>
      <c r="F15" s="468"/>
      <c r="G15" s="490"/>
      <c r="H15" s="468"/>
      <c r="I15" s="490"/>
      <c r="J15" s="468"/>
      <c r="K15" s="490"/>
      <c r="L15" s="468"/>
      <c r="M15" s="484" t="s">
        <v>418</v>
      </c>
      <c r="N15" s="467" t="s">
        <v>403</v>
      </c>
    </row>
    <row r="16" spans="1:14">
      <c r="A16" s="783"/>
      <c r="B16" s="510" t="s">
        <v>72</v>
      </c>
      <c r="C16" s="504"/>
      <c r="D16" s="500"/>
      <c r="E16" s="505"/>
      <c r="F16" s="500"/>
      <c r="G16" s="505">
        <v>1.7000000000000001E-2</v>
      </c>
      <c r="H16" s="500"/>
      <c r="I16" s="505"/>
      <c r="J16" s="500"/>
      <c r="K16" s="505">
        <v>-3.0000000000000001E-3</v>
      </c>
      <c r="L16" s="508"/>
      <c r="M16" s="505"/>
      <c r="N16" s="500"/>
    </row>
    <row r="17" spans="1:14">
      <c r="A17" s="783"/>
      <c r="B17" s="510"/>
      <c r="C17" s="504"/>
      <c r="D17" s="500"/>
      <c r="E17" s="505"/>
      <c r="F17" s="500"/>
      <c r="G17" s="505" t="s">
        <v>419</v>
      </c>
      <c r="H17" s="500"/>
      <c r="I17" s="505"/>
      <c r="J17" s="500"/>
      <c r="K17" s="505" t="s">
        <v>420</v>
      </c>
      <c r="L17" s="508"/>
      <c r="M17" s="505"/>
      <c r="N17" s="500"/>
    </row>
    <row r="18" spans="1:14">
      <c r="A18" s="783"/>
      <c r="B18" s="470" t="s">
        <v>421</v>
      </c>
      <c r="C18" s="486"/>
      <c r="D18" s="468"/>
      <c r="E18" s="490"/>
      <c r="F18" s="468"/>
      <c r="G18" s="490">
        <v>0.26</v>
      </c>
      <c r="H18" s="468" t="s">
        <v>403</v>
      </c>
      <c r="I18" s="490"/>
      <c r="J18" s="468"/>
      <c r="K18" s="490">
        <v>0.20599999999999999</v>
      </c>
      <c r="L18" s="474" t="s">
        <v>403</v>
      </c>
      <c r="M18" s="490"/>
      <c r="N18" s="468"/>
    </row>
    <row r="19" spans="1:14">
      <c r="A19" s="783"/>
      <c r="B19" s="470"/>
      <c r="C19" s="486"/>
      <c r="D19" s="468"/>
      <c r="E19" s="490"/>
      <c r="F19" s="468"/>
      <c r="G19" s="490" t="s">
        <v>422</v>
      </c>
      <c r="H19" s="468"/>
      <c r="I19" s="490"/>
      <c r="J19" s="468"/>
      <c r="K19" s="490" t="s">
        <v>423</v>
      </c>
      <c r="L19" s="474"/>
      <c r="M19" s="490"/>
      <c r="N19" s="468"/>
    </row>
    <row r="20" spans="1:14">
      <c r="A20" s="783"/>
      <c r="B20" s="510" t="s">
        <v>75</v>
      </c>
      <c r="C20" s="504"/>
      <c r="D20" s="500"/>
      <c r="E20" s="505"/>
      <c r="F20" s="500"/>
      <c r="G20" s="505">
        <v>-4.9000000000000002E-2</v>
      </c>
      <c r="H20" s="500"/>
      <c r="I20" s="505"/>
      <c r="J20" s="500"/>
      <c r="K20" s="505">
        <v>-3.9E-2</v>
      </c>
      <c r="L20" s="508"/>
      <c r="M20" s="505"/>
      <c r="N20" s="500"/>
    </row>
    <row r="21" spans="1:14">
      <c r="A21" s="783"/>
      <c r="B21" s="510"/>
      <c r="C21" s="504"/>
      <c r="D21" s="500"/>
      <c r="E21" s="505"/>
      <c r="F21" s="500"/>
      <c r="G21" s="505" t="s">
        <v>424</v>
      </c>
      <c r="H21" s="500"/>
      <c r="I21" s="505"/>
      <c r="J21" s="500"/>
      <c r="K21" s="505" t="s">
        <v>425</v>
      </c>
      <c r="L21" s="508"/>
      <c r="M21" s="505"/>
      <c r="N21" s="500"/>
    </row>
    <row r="22" spans="1:14">
      <c r="A22" s="783"/>
      <c r="B22" s="470" t="s">
        <v>426</v>
      </c>
      <c r="C22" s="486"/>
      <c r="D22" s="468"/>
      <c r="E22" s="490"/>
      <c r="F22" s="468"/>
      <c r="G22" s="490">
        <v>0.16</v>
      </c>
      <c r="H22" s="468" t="s">
        <v>404</v>
      </c>
      <c r="I22" s="490"/>
      <c r="J22" s="468"/>
      <c r="K22" s="490">
        <v>0.22</v>
      </c>
      <c r="L22" s="474" t="s">
        <v>403</v>
      </c>
      <c r="M22" s="490"/>
      <c r="N22" s="468"/>
    </row>
    <row r="23" spans="1:14">
      <c r="A23" s="783"/>
      <c r="B23" s="470"/>
      <c r="C23" s="486"/>
      <c r="D23" s="468"/>
      <c r="E23" s="490"/>
      <c r="F23" s="468"/>
      <c r="G23" s="490" t="s">
        <v>427</v>
      </c>
      <c r="H23" s="468"/>
      <c r="I23" s="490"/>
      <c r="J23" s="468"/>
      <c r="K23" s="490" t="s">
        <v>428</v>
      </c>
      <c r="L23" s="474"/>
      <c r="M23" s="490"/>
      <c r="N23" s="468"/>
    </row>
    <row r="24" spans="1:14">
      <c r="A24" s="783"/>
      <c r="B24" s="510" t="s">
        <v>146</v>
      </c>
      <c r="C24" s="504"/>
      <c r="D24" s="500"/>
      <c r="E24" s="505"/>
      <c r="F24" s="500"/>
      <c r="G24" s="505">
        <v>5.5E-2</v>
      </c>
      <c r="H24" s="500"/>
      <c r="I24" s="505"/>
      <c r="J24" s="500"/>
      <c r="K24" s="505">
        <v>4.2000000000000003E-2</v>
      </c>
      <c r="L24" s="508"/>
      <c r="M24" s="505"/>
      <c r="N24" s="500"/>
    </row>
    <row r="25" spans="1:14">
      <c r="A25" s="783"/>
      <c r="B25" s="510"/>
      <c r="C25" s="504"/>
      <c r="D25" s="500"/>
      <c r="E25" s="505"/>
      <c r="F25" s="500"/>
      <c r="G25" s="505" t="s">
        <v>429</v>
      </c>
      <c r="H25" s="500"/>
      <c r="I25" s="505"/>
      <c r="J25" s="500"/>
      <c r="K25" s="505" t="s">
        <v>423</v>
      </c>
      <c r="L25" s="508"/>
      <c r="M25" s="505"/>
      <c r="N25" s="500"/>
    </row>
    <row r="26" spans="1:14">
      <c r="A26" s="783"/>
      <c r="B26" s="470" t="s">
        <v>430</v>
      </c>
      <c r="C26" s="486"/>
      <c r="D26" s="468"/>
      <c r="E26" s="490"/>
      <c r="F26" s="468"/>
      <c r="G26" s="490">
        <v>-0.108</v>
      </c>
      <c r="H26" s="468" t="s">
        <v>403</v>
      </c>
      <c r="I26" s="490"/>
      <c r="J26" s="468"/>
      <c r="K26" s="490">
        <v>-9.0999999999999998E-2</v>
      </c>
      <c r="L26" s="474" t="s">
        <v>404</v>
      </c>
      <c r="M26" s="490"/>
      <c r="N26" s="468"/>
    </row>
    <row r="27" spans="1:14">
      <c r="A27" s="783"/>
      <c r="B27" s="470"/>
      <c r="C27" s="486"/>
      <c r="D27" s="468"/>
      <c r="E27" s="490"/>
      <c r="F27" s="468"/>
      <c r="G27" s="490" t="s">
        <v>423</v>
      </c>
      <c r="H27" s="468"/>
      <c r="I27" s="490"/>
      <c r="J27" s="468"/>
      <c r="K27" s="490" t="s">
        <v>424</v>
      </c>
      <c r="L27" s="474"/>
      <c r="M27" s="490"/>
      <c r="N27" s="468"/>
    </row>
    <row r="28" spans="1:14">
      <c r="A28" s="783"/>
      <c r="B28" s="510" t="s">
        <v>431</v>
      </c>
      <c r="C28" s="504"/>
      <c r="D28" s="500"/>
      <c r="E28" s="505"/>
      <c r="F28" s="500"/>
      <c r="G28" s="505">
        <v>0.751</v>
      </c>
      <c r="H28" s="500" t="s">
        <v>403</v>
      </c>
      <c r="I28" s="505"/>
      <c r="J28" s="500"/>
      <c r="K28" s="505">
        <v>0.73399999999999999</v>
      </c>
      <c r="L28" s="508" t="s">
        <v>403</v>
      </c>
      <c r="M28" s="505"/>
      <c r="N28" s="500"/>
    </row>
    <row r="29" spans="1:14">
      <c r="A29" s="783"/>
      <c r="B29" s="510"/>
      <c r="C29" s="504"/>
      <c r="D29" s="500"/>
      <c r="E29" s="505"/>
      <c r="F29" s="500"/>
      <c r="G29" s="505" t="s">
        <v>432</v>
      </c>
      <c r="H29" s="500"/>
      <c r="I29" s="505"/>
      <c r="J29" s="500"/>
      <c r="K29" s="505" t="s">
        <v>432</v>
      </c>
      <c r="L29" s="508"/>
      <c r="M29" s="505"/>
      <c r="N29" s="500"/>
    </row>
    <row r="30" spans="1:14">
      <c r="A30" s="783"/>
      <c r="B30" s="470" t="s">
        <v>433</v>
      </c>
      <c r="C30" s="486"/>
      <c r="D30" s="468"/>
      <c r="E30" s="490"/>
      <c r="F30" s="468"/>
      <c r="G30" s="490">
        <v>1.2999999999999999E-2</v>
      </c>
      <c r="H30" s="468"/>
      <c r="I30" s="490"/>
      <c r="J30" s="468"/>
      <c r="K30" s="490">
        <v>1.2E-2</v>
      </c>
      <c r="L30" s="474"/>
      <c r="M30" s="490"/>
      <c r="N30" s="468"/>
    </row>
    <row r="31" spans="1:14">
      <c r="A31" s="783"/>
      <c r="B31" s="470"/>
      <c r="C31" s="486"/>
      <c r="D31" s="468"/>
      <c r="E31" s="490"/>
      <c r="F31" s="468"/>
      <c r="G31" s="490" t="s">
        <v>434</v>
      </c>
      <c r="H31" s="468"/>
      <c r="I31" s="490"/>
      <c r="J31" s="468"/>
      <c r="K31" s="490" t="s">
        <v>435</v>
      </c>
      <c r="L31" s="474"/>
      <c r="M31" s="490"/>
      <c r="N31" s="468"/>
    </row>
    <row r="32" spans="1:14">
      <c r="A32" s="783"/>
      <c r="B32" s="511" t="s">
        <v>436</v>
      </c>
      <c r="C32" s="505"/>
      <c r="D32" s="500"/>
      <c r="E32" s="505"/>
      <c r="F32" s="500"/>
      <c r="G32" s="505">
        <v>-1.2E-2</v>
      </c>
      <c r="H32" s="500"/>
      <c r="I32" s="505"/>
      <c r="J32" s="500"/>
      <c r="K32" s="505">
        <v>7.0000000000000001E-3</v>
      </c>
      <c r="L32" s="500"/>
      <c r="M32" s="505" t="s">
        <v>437</v>
      </c>
      <c r="N32" s="500"/>
    </row>
    <row r="33" spans="1:14">
      <c r="A33" s="784"/>
      <c r="B33" s="512"/>
      <c r="C33" s="513"/>
      <c r="D33" s="514"/>
      <c r="E33" s="513"/>
      <c r="F33" s="514"/>
      <c r="G33" s="513" t="s">
        <v>420</v>
      </c>
      <c r="H33" s="514"/>
      <c r="I33" s="513"/>
      <c r="J33" s="514"/>
      <c r="K33" s="515" t="s">
        <v>438</v>
      </c>
      <c r="L33" s="516"/>
      <c r="M33" s="515"/>
      <c r="N33" s="516"/>
    </row>
    <row r="34" spans="1:14">
      <c r="A34" s="795" t="s">
        <v>439</v>
      </c>
      <c r="B34" s="796" t="s">
        <v>440</v>
      </c>
      <c r="C34" s="486"/>
      <c r="D34" s="468"/>
      <c r="E34" s="490"/>
      <c r="F34" s="468"/>
      <c r="G34" s="490"/>
      <c r="H34" s="468"/>
      <c r="I34" s="490">
        <v>0.223</v>
      </c>
      <c r="J34" s="468" t="s">
        <v>403</v>
      </c>
      <c r="K34" s="490">
        <v>0.156</v>
      </c>
      <c r="L34" s="474" t="s">
        <v>403</v>
      </c>
      <c r="M34" s="490" t="s">
        <v>409</v>
      </c>
      <c r="N34" s="468" t="s">
        <v>403</v>
      </c>
    </row>
    <row r="35" spans="1:14">
      <c r="A35" s="795"/>
      <c r="B35" s="796"/>
      <c r="C35" s="487"/>
      <c r="D35" s="472"/>
      <c r="E35" s="491"/>
      <c r="F35" s="472"/>
      <c r="G35" s="491"/>
      <c r="H35" s="472"/>
      <c r="I35" s="491" t="s">
        <v>401</v>
      </c>
      <c r="J35" s="472"/>
      <c r="K35" s="493" t="s">
        <v>441</v>
      </c>
      <c r="L35" s="478"/>
      <c r="M35" s="493"/>
      <c r="N35" s="479"/>
    </row>
    <row r="36" spans="1:14" ht="12.75" customHeight="1">
      <c r="A36" s="785"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83"/>
      <c r="B37" s="510"/>
      <c r="C37" s="504" t="s">
        <v>444</v>
      </c>
      <c r="D37" s="500"/>
      <c r="E37" s="505" t="s">
        <v>401</v>
      </c>
      <c r="F37" s="500"/>
      <c r="G37" s="505" t="s">
        <v>444</v>
      </c>
      <c r="H37" s="500"/>
      <c r="I37" s="505" t="s">
        <v>444</v>
      </c>
      <c r="J37" s="500"/>
      <c r="K37" s="505" t="s">
        <v>445</v>
      </c>
      <c r="L37" s="500"/>
      <c r="M37" s="505"/>
      <c r="N37" s="518"/>
    </row>
    <row r="38" spans="1:14">
      <c r="A38" s="783"/>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84"/>
      <c r="B39" s="480"/>
      <c r="C39" s="487" t="s">
        <v>448</v>
      </c>
      <c r="D39" s="472"/>
      <c r="E39" s="491" t="s">
        <v>448</v>
      </c>
      <c r="F39" s="472"/>
      <c r="G39" s="491" t="s">
        <v>449</v>
      </c>
      <c r="H39" s="472"/>
      <c r="I39" s="491" t="s">
        <v>448</v>
      </c>
      <c r="J39" s="472"/>
      <c r="K39" s="491" t="s">
        <v>448</v>
      </c>
      <c r="L39" s="472"/>
      <c r="M39" s="497"/>
      <c r="N39" s="479"/>
    </row>
    <row r="40" spans="1:14">
      <c r="A40" s="520"/>
      <c r="B40" s="521" t="s">
        <v>450</v>
      </c>
      <c r="C40" s="791" t="s">
        <v>451</v>
      </c>
      <c r="D40" s="792"/>
      <c r="E40" s="791" t="s">
        <v>451</v>
      </c>
      <c r="F40" s="792"/>
      <c r="G40" s="791" t="s">
        <v>451</v>
      </c>
      <c r="H40" s="792"/>
      <c r="I40" s="791" t="s">
        <v>451</v>
      </c>
      <c r="J40" s="792"/>
      <c r="K40" s="791" t="s">
        <v>451</v>
      </c>
      <c r="L40" s="792"/>
      <c r="M40" s="522"/>
      <c r="N40" s="500"/>
    </row>
    <row r="41" spans="1:14">
      <c r="A41" s="481"/>
      <c r="B41" s="482" t="s">
        <v>452</v>
      </c>
      <c r="C41" s="793" t="s">
        <v>453</v>
      </c>
      <c r="D41" s="794"/>
      <c r="E41" s="793" t="s">
        <v>454</v>
      </c>
      <c r="F41" s="794"/>
      <c r="G41" s="793" t="s">
        <v>455</v>
      </c>
      <c r="H41" s="794"/>
      <c r="I41" s="793" t="s">
        <v>456</v>
      </c>
      <c r="J41" s="794"/>
      <c r="K41" s="793" t="s">
        <v>457</v>
      </c>
      <c r="L41" s="794"/>
      <c r="M41" s="519"/>
      <c r="N41" s="468"/>
    </row>
    <row r="42" spans="1:14" ht="24">
      <c r="A42" s="520"/>
      <c r="B42" s="523" t="s">
        <v>458</v>
      </c>
      <c r="C42" s="789" t="s">
        <v>459</v>
      </c>
      <c r="D42" s="790"/>
      <c r="E42" s="789" t="s">
        <v>460</v>
      </c>
      <c r="F42" s="790"/>
      <c r="G42" s="789" t="s">
        <v>461</v>
      </c>
      <c r="H42" s="790"/>
      <c r="I42" s="789" t="s">
        <v>462</v>
      </c>
      <c r="J42" s="790"/>
      <c r="K42" s="789" t="s">
        <v>463</v>
      </c>
      <c r="L42" s="790"/>
      <c r="M42" s="524"/>
      <c r="N42" s="514"/>
    </row>
    <row r="43" spans="1:14" ht="27.75" customHeight="1">
      <c r="A43" s="779" t="s">
        <v>496</v>
      </c>
      <c r="B43" s="779"/>
      <c r="C43" s="780"/>
      <c r="D43" s="780"/>
      <c r="E43" s="780"/>
      <c r="F43" s="780"/>
      <c r="G43" s="483"/>
      <c r="H43" s="465"/>
      <c r="I43" s="483"/>
      <c r="J43" s="781"/>
      <c r="K43" s="781"/>
      <c r="L43" s="781"/>
      <c r="M43" s="782"/>
      <c r="N43" s="782"/>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34:A35"/>
    <mergeCell ref="B34:B35"/>
    <mergeCell ref="C40:D40"/>
    <mergeCell ref="E40:F40"/>
    <mergeCell ref="C3:L3"/>
    <mergeCell ref="C4:D4"/>
    <mergeCell ref="E4:F4"/>
    <mergeCell ref="G4:H4"/>
    <mergeCell ref="I4:J4"/>
    <mergeCell ref="K4:L4"/>
    <mergeCell ref="K42:L42"/>
    <mergeCell ref="G40:H40"/>
    <mergeCell ref="I40:J40"/>
    <mergeCell ref="K40:L40"/>
    <mergeCell ref="C41:D41"/>
    <mergeCell ref="E41:F41"/>
    <mergeCell ref="G41:H41"/>
    <mergeCell ref="I41:J41"/>
    <mergeCell ref="K41:L41"/>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09" t="s">
        <v>471</v>
      </c>
      <c r="B1" s="609"/>
      <c r="C1" s="525"/>
    </row>
    <row r="2" spans="1:11" ht="45.75" customHeight="1">
      <c r="A2" s="614" t="s">
        <v>383</v>
      </c>
      <c r="B2" s="614"/>
      <c r="C2" s="614"/>
      <c r="D2" s="614"/>
      <c r="E2" s="614"/>
      <c r="F2" s="614"/>
      <c r="G2" s="614"/>
      <c r="H2" s="614"/>
      <c r="I2" s="614"/>
    </row>
    <row r="3" spans="1:11" ht="26.25" customHeight="1">
      <c r="A3" s="809" t="s">
        <v>33</v>
      </c>
      <c r="B3" s="812" t="s">
        <v>519</v>
      </c>
      <c r="C3" s="804" t="s">
        <v>260</v>
      </c>
      <c r="D3" s="805"/>
      <c r="E3" s="805"/>
      <c r="F3" s="805"/>
      <c r="G3" s="805"/>
      <c r="H3" s="805"/>
      <c r="I3" s="805"/>
    </row>
    <row r="4" spans="1:11" ht="16.5" customHeight="1">
      <c r="A4" s="810"/>
      <c r="B4" s="813"/>
      <c r="C4" s="618" t="s">
        <v>499</v>
      </c>
      <c r="D4" s="662"/>
      <c r="E4" s="662"/>
      <c r="F4" s="662"/>
      <c r="G4" s="803"/>
      <c r="H4" s="804" t="s">
        <v>500</v>
      </c>
      <c r="I4" s="805"/>
    </row>
    <row r="5" spans="1:11" ht="16.5" customHeight="1">
      <c r="A5" s="810"/>
      <c r="B5" s="813"/>
      <c r="C5" s="804" t="s">
        <v>513</v>
      </c>
      <c r="D5" s="618" t="s">
        <v>508</v>
      </c>
      <c r="E5" s="662"/>
      <c r="F5" s="662"/>
      <c r="G5" s="803"/>
      <c r="H5" s="615"/>
      <c r="I5" s="616"/>
    </row>
    <row r="6" spans="1:11" ht="24.75" customHeight="1">
      <c r="A6" s="810"/>
      <c r="B6" s="814"/>
      <c r="C6" s="615"/>
      <c r="D6" s="123" t="s">
        <v>509</v>
      </c>
      <c r="E6" s="543" t="s">
        <v>510</v>
      </c>
      <c r="F6" s="543" t="s">
        <v>511</v>
      </c>
      <c r="G6" s="572" t="s">
        <v>512</v>
      </c>
      <c r="H6" s="542" t="s">
        <v>152</v>
      </c>
      <c r="I6" s="238" t="s">
        <v>153</v>
      </c>
    </row>
    <row r="7" spans="1:11" ht="12.75" customHeight="1">
      <c r="A7" s="811"/>
      <c r="B7" s="547" t="s">
        <v>272</v>
      </c>
      <c r="C7" s="547"/>
      <c r="D7" s="806" t="s">
        <v>366</v>
      </c>
      <c r="E7" s="807"/>
      <c r="F7" s="807"/>
      <c r="G7" s="807"/>
      <c r="H7" s="807"/>
      <c r="I7" s="808"/>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5"/>
      <c r="C13" s="815"/>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D7:I7"/>
    <mergeCell ref="A2:I2"/>
    <mergeCell ref="A3:A7"/>
    <mergeCell ref="B3:B6"/>
    <mergeCell ref="A17:I17"/>
    <mergeCell ref="A13:I13"/>
    <mergeCell ref="A14:I14"/>
    <mergeCell ref="A15:I15"/>
    <mergeCell ref="A16:I16"/>
    <mergeCell ref="A1:B1"/>
    <mergeCell ref="C4:G4"/>
    <mergeCell ref="C3:I3"/>
    <mergeCell ref="D5:G5"/>
    <mergeCell ref="C5:C6"/>
    <mergeCell ref="H4:I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14" t="s">
        <v>470</v>
      </c>
      <c r="B2" s="614"/>
      <c r="C2" s="614"/>
      <c r="D2" s="614"/>
      <c r="E2" s="614"/>
      <c r="F2" s="614"/>
      <c r="G2" s="614"/>
      <c r="H2" s="614"/>
      <c r="I2" s="614"/>
      <c r="J2" s="614"/>
      <c r="K2" s="614"/>
      <c r="L2" s="614"/>
      <c r="M2" s="614"/>
    </row>
    <row r="3" spans="1:15" ht="27" customHeight="1">
      <c r="A3" s="809" t="s">
        <v>160</v>
      </c>
      <c r="B3" s="233"/>
      <c r="C3" s="662" t="s">
        <v>501</v>
      </c>
      <c r="D3" s="662"/>
      <c r="E3" s="662"/>
      <c r="F3" s="662"/>
      <c r="G3" s="662"/>
      <c r="H3" s="662"/>
      <c r="I3" s="612" t="s">
        <v>504</v>
      </c>
      <c r="J3" s="613"/>
      <c r="K3" s="613"/>
      <c r="L3" s="623"/>
      <c r="M3" s="812" t="s">
        <v>517</v>
      </c>
    </row>
    <row r="4" spans="1:15" ht="13.5" customHeight="1">
      <c r="A4" s="810"/>
      <c r="B4" s="662" t="s">
        <v>499</v>
      </c>
      <c r="C4" s="662"/>
      <c r="D4" s="662"/>
      <c r="E4" s="662"/>
      <c r="F4" s="662"/>
      <c r="G4" s="804" t="s">
        <v>500</v>
      </c>
      <c r="H4" s="805"/>
      <c r="I4" s="620" t="s">
        <v>514</v>
      </c>
      <c r="J4" s="620" t="s">
        <v>502</v>
      </c>
      <c r="K4" s="620" t="s">
        <v>518</v>
      </c>
      <c r="L4" s="620" t="s">
        <v>171</v>
      </c>
      <c r="M4" s="813"/>
      <c r="N4" s="1"/>
    </row>
    <row r="5" spans="1:15" ht="14.25" customHeight="1">
      <c r="A5" s="810"/>
      <c r="B5" s="805" t="s">
        <v>514</v>
      </c>
      <c r="C5" s="817" t="s">
        <v>508</v>
      </c>
      <c r="D5" s="817"/>
      <c r="E5" s="817"/>
      <c r="F5" s="817"/>
      <c r="G5" s="615"/>
      <c r="H5" s="616"/>
      <c r="I5" s="621"/>
      <c r="J5" s="621"/>
      <c r="K5" s="621"/>
      <c r="L5" s="621"/>
      <c r="M5" s="813"/>
      <c r="N5" s="1"/>
    </row>
    <row r="6" spans="1:15" ht="24" customHeight="1">
      <c r="A6" s="810"/>
      <c r="B6" s="616"/>
      <c r="C6" s="123" t="s">
        <v>509</v>
      </c>
      <c r="D6" s="123" t="s">
        <v>510</v>
      </c>
      <c r="E6" s="123" t="s">
        <v>511</v>
      </c>
      <c r="F6" s="123" t="s">
        <v>512</v>
      </c>
      <c r="G6" s="242" t="s">
        <v>152</v>
      </c>
      <c r="H6" s="238" t="s">
        <v>153</v>
      </c>
      <c r="I6" s="622"/>
      <c r="J6" s="622"/>
      <c r="K6" s="622"/>
      <c r="L6" s="622"/>
      <c r="M6" s="814"/>
      <c r="N6" s="1"/>
    </row>
    <row r="7" spans="1:15" ht="12.75" customHeight="1">
      <c r="A7" s="811"/>
      <c r="B7" s="816" t="s">
        <v>168</v>
      </c>
      <c r="C7" s="816"/>
      <c r="D7" s="816"/>
      <c r="E7" s="816"/>
      <c r="F7" s="816"/>
      <c r="G7" s="816"/>
      <c r="H7" s="816"/>
      <c r="I7" s="247"/>
      <c r="J7" s="818" t="s">
        <v>170</v>
      </c>
      <c r="K7" s="819"/>
      <c r="L7" s="819"/>
      <c r="M7" s="547" t="s">
        <v>272</v>
      </c>
      <c r="N7" s="1"/>
      <c r="O7" s="15"/>
    </row>
    <row r="8" spans="1:15" ht="13.5" customHeight="1">
      <c r="A8" s="221"/>
      <c r="B8" s="221"/>
      <c r="C8" s="820" t="s">
        <v>59</v>
      </c>
      <c r="D8" s="820"/>
      <c r="E8" s="820"/>
      <c r="F8" s="820"/>
      <c r="G8" s="820"/>
      <c r="H8" s="820"/>
      <c r="I8" s="820"/>
      <c r="J8" s="820"/>
      <c r="K8" s="820"/>
      <c r="L8" s="820"/>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21" t="s">
        <v>150</v>
      </c>
      <c r="D24" s="821"/>
      <c r="E24" s="821"/>
      <c r="F24" s="821"/>
      <c r="G24" s="821"/>
      <c r="H24" s="821"/>
      <c r="I24" s="821"/>
      <c r="J24" s="821"/>
      <c r="K24" s="821"/>
      <c r="L24" s="821"/>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21" t="s">
        <v>151</v>
      </c>
      <c r="D40" s="821"/>
      <c r="E40" s="821"/>
      <c r="F40" s="821"/>
      <c r="G40" s="821"/>
      <c r="H40" s="821"/>
      <c r="I40" s="821"/>
      <c r="J40" s="821"/>
      <c r="K40" s="821"/>
      <c r="L40" s="821"/>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21" t="s">
        <v>148</v>
      </c>
      <c r="D56" s="821"/>
      <c r="E56" s="821"/>
      <c r="F56" s="821"/>
      <c r="G56" s="821"/>
      <c r="H56" s="821"/>
      <c r="I56" s="821"/>
      <c r="J56" s="821"/>
      <c r="K56" s="821"/>
      <c r="L56" s="821"/>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2:M2"/>
    <mergeCell ref="A72:M72"/>
    <mergeCell ref="M3:M6"/>
    <mergeCell ref="J7:L7"/>
    <mergeCell ref="C8:L8"/>
    <mergeCell ref="J4:J6"/>
    <mergeCell ref="K4:K6"/>
    <mergeCell ref="C24:L24"/>
    <mergeCell ref="C40:L40"/>
    <mergeCell ref="C56:L56"/>
    <mergeCell ref="G4:H5"/>
    <mergeCell ref="A3:A7"/>
    <mergeCell ref="A74:M74"/>
    <mergeCell ref="A75:M75"/>
    <mergeCell ref="A76:M76"/>
    <mergeCell ref="C3:H3"/>
    <mergeCell ref="L4:L6"/>
    <mergeCell ref="A73:M73"/>
    <mergeCell ref="I4:I6"/>
    <mergeCell ref="I3:L3"/>
    <mergeCell ref="B4:F4"/>
    <mergeCell ref="B7:H7"/>
    <mergeCell ref="B5:B6"/>
    <mergeCell ref="C5:F5"/>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09" t="s">
        <v>471</v>
      </c>
      <c r="B1" s="609"/>
    </row>
    <row r="2" spans="1:18" ht="30.75" customHeight="1">
      <c r="A2" s="614" t="s">
        <v>111</v>
      </c>
      <c r="B2" s="614"/>
      <c r="C2" s="614"/>
      <c r="D2" s="614"/>
      <c r="E2" s="614"/>
      <c r="F2" s="614"/>
      <c r="G2" s="614"/>
      <c r="H2" s="614"/>
      <c r="I2" s="614"/>
      <c r="J2" s="614"/>
      <c r="K2" s="614"/>
      <c r="L2" s="614"/>
      <c r="M2" s="614"/>
      <c r="N2" s="614"/>
      <c r="O2" s="614"/>
      <c r="P2" s="614"/>
      <c r="Q2" s="614"/>
    </row>
    <row r="3" spans="1:18" s="130" customFormat="1" ht="12.75" customHeight="1">
      <c r="A3" s="632" t="s">
        <v>45</v>
      </c>
      <c r="B3" s="451" t="s">
        <v>59</v>
      </c>
      <c r="C3" s="612" t="s">
        <v>2</v>
      </c>
      <c r="D3" s="613"/>
      <c r="E3" s="613"/>
      <c r="F3" s="613"/>
      <c r="G3" s="613"/>
      <c r="H3" s="613"/>
      <c r="I3" s="613"/>
      <c r="J3" s="613"/>
      <c r="K3" s="613"/>
      <c r="L3" s="613"/>
      <c r="M3" s="613"/>
      <c r="N3" s="623"/>
      <c r="O3" s="612" t="s">
        <v>110</v>
      </c>
      <c r="P3" s="613"/>
      <c r="Q3" s="613"/>
    </row>
    <row r="4" spans="1:18" ht="12.75" customHeight="1">
      <c r="A4" s="633"/>
      <c r="B4" s="620" t="s">
        <v>38</v>
      </c>
      <c r="C4" s="617" t="s">
        <v>38</v>
      </c>
      <c r="D4" s="617" t="s">
        <v>104</v>
      </c>
      <c r="E4" s="615" t="s">
        <v>380</v>
      </c>
      <c r="F4" s="616"/>
      <c r="G4" s="616"/>
      <c r="H4" s="616"/>
      <c r="I4" s="616"/>
      <c r="J4" s="616"/>
      <c r="K4" s="616"/>
      <c r="L4" s="616"/>
      <c r="M4" s="616"/>
      <c r="N4" s="616"/>
      <c r="O4" s="621" t="s">
        <v>38</v>
      </c>
      <c r="P4" s="615" t="s">
        <v>46</v>
      </c>
      <c r="Q4" s="616"/>
      <c r="R4" s="25"/>
    </row>
    <row r="5" spans="1:18" ht="12.75" customHeight="1">
      <c r="A5" s="633"/>
      <c r="B5" s="621"/>
      <c r="C5" s="617"/>
      <c r="D5" s="617"/>
      <c r="E5" s="610" t="s">
        <v>112</v>
      </c>
      <c r="F5" s="618" t="s">
        <v>46</v>
      </c>
      <c r="G5" s="619"/>
      <c r="H5" s="610" t="s">
        <v>286</v>
      </c>
      <c r="I5" s="610" t="s">
        <v>287</v>
      </c>
      <c r="J5" s="610" t="s">
        <v>103</v>
      </c>
      <c r="K5" s="610" t="s">
        <v>102</v>
      </c>
      <c r="L5" s="610" t="s">
        <v>356</v>
      </c>
      <c r="M5" s="610" t="s">
        <v>56</v>
      </c>
      <c r="N5" s="624" t="s">
        <v>101</v>
      </c>
      <c r="O5" s="621"/>
      <c r="P5" s="610" t="s">
        <v>369</v>
      </c>
      <c r="Q5" s="624" t="s">
        <v>54</v>
      </c>
      <c r="R5" s="25"/>
    </row>
    <row r="6" spans="1:18" ht="99.75" customHeight="1">
      <c r="A6" s="633"/>
      <c r="B6" s="622"/>
      <c r="C6" s="611"/>
      <c r="D6" s="611"/>
      <c r="E6" s="611"/>
      <c r="F6" s="77" t="s">
        <v>14</v>
      </c>
      <c r="G6" s="77" t="s">
        <v>15</v>
      </c>
      <c r="H6" s="611"/>
      <c r="I6" s="611"/>
      <c r="J6" s="611"/>
      <c r="K6" s="611"/>
      <c r="L6" s="611"/>
      <c r="M6" s="611"/>
      <c r="N6" s="625"/>
      <c r="O6" s="622"/>
      <c r="P6" s="611"/>
      <c r="Q6" s="625"/>
    </row>
    <row r="7" spans="1:18" ht="12.75" customHeight="1">
      <c r="A7" s="634"/>
      <c r="B7" s="630" t="s">
        <v>57</v>
      </c>
      <c r="C7" s="631"/>
      <c r="D7" s="626" t="s">
        <v>58</v>
      </c>
      <c r="E7" s="627"/>
      <c r="F7" s="627"/>
      <c r="G7" s="627"/>
      <c r="H7" s="627"/>
      <c r="I7" s="627"/>
      <c r="J7" s="627"/>
      <c r="K7" s="627"/>
      <c r="L7" s="627"/>
      <c r="M7" s="627"/>
      <c r="N7" s="627"/>
      <c r="O7" s="626" t="s">
        <v>57</v>
      </c>
      <c r="P7" s="627"/>
      <c r="Q7" s="627"/>
      <c r="R7" s="25"/>
    </row>
    <row r="8" spans="1:18" ht="12.75" customHeight="1">
      <c r="A8" s="629" t="s">
        <v>59</v>
      </c>
      <c r="B8" s="629"/>
      <c r="C8" s="629"/>
      <c r="D8" s="629"/>
      <c r="E8" s="629"/>
      <c r="F8" s="629"/>
      <c r="G8" s="629"/>
      <c r="H8" s="629"/>
      <c r="I8" s="629"/>
      <c r="J8" s="629"/>
      <c r="K8" s="629"/>
      <c r="L8" s="629"/>
      <c r="M8" s="629"/>
      <c r="N8" s="629"/>
      <c r="O8" s="629"/>
      <c r="P8" s="629"/>
      <c r="Q8" s="629"/>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29" t="s">
        <v>52</v>
      </c>
      <c r="B31" s="629"/>
      <c r="C31" s="629"/>
      <c r="D31" s="629"/>
      <c r="E31" s="629"/>
      <c r="F31" s="629"/>
      <c r="G31" s="629"/>
      <c r="H31" s="629"/>
      <c r="I31" s="629"/>
      <c r="J31" s="629"/>
      <c r="K31" s="629"/>
      <c r="L31" s="629"/>
      <c r="M31" s="629"/>
      <c r="N31" s="629"/>
      <c r="O31" s="629"/>
      <c r="P31" s="629"/>
      <c r="Q31" s="629"/>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29" t="s">
        <v>53</v>
      </c>
      <c r="B54" s="629"/>
      <c r="C54" s="629"/>
      <c r="D54" s="629"/>
      <c r="E54" s="629"/>
      <c r="F54" s="629"/>
      <c r="G54" s="629"/>
      <c r="H54" s="629"/>
      <c r="I54" s="629"/>
      <c r="J54" s="629"/>
      <c r="K54" s="629"/>
      <c r="L54" s="629"/>
      <c r="M54" s="629"/>
      <c r="N54" s="629"/>
      <c r="O54" s="629"/>
      <c r="P54" s="629"/>
      <c r="Q54" s="629"/>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28" t="s">
        <v>374</v>
      </c>
      <c r="B77" s="628"/>
      <c r="C77" s="628"/>
      <c r="D77" s="628"/>
      <c r="E77" s="628"/>
      <c r="F77" s="628"/>
      <c r="G77" s="628"/>
      <c r="H77" s="628"/>
      <c r="I77" s="628"/>
      <c r="J77" s="628"/>
      <c r="K77" s="628"/>
      <c r="L77" s="628"/>
      <c r="M77" s="628"/>
      <c r="N77" s="628"/>
      <c r="O77" s="628"/>
      <c r="P77" s="628"/>
      <c r="Q77" s="628"/>
      <c r="R77" s="289"/>
    </row>
  </sheetData>
  <mergeCells count="29">
    <mergeCell ref="D7:N7"/>
    <mergeCell ref="J5:J6"/>
    <mergeCell ref="K5:K6"/>
    <mergeCell ref="A77:Q77"/>
    <mergeCell ref="E5:E6"/>
    <mergeCell ref="A8:Q8"/>
    <mergeCell ref="Q5:Q6"/>
    <mergeCell ref="B7:C7"/>
    <mergeCell ref="A3:A7"/>
    <mergeCell ref="C4:C6"/>
    <mergeCell ref="O7:Q7"/>
    <mergeCell ref="P5:P6"/>
    <mergeCell ref="A31:Q31"/>
    <mergeCell ref="A54:Q54"/>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14" t="s">
        <v>384</v>
      </c>
      <c r="B2" s="614"/>
      <c r="C2" s="614"/>
      <c r="D2" s="614"/>
      <c r="E2" s="614"/>
      <c r="F2" s="614"/>
      <c r="G2" s="614"/>
      <c r="H2" s="614"/>
      <c r="I2" s="614"/>
      <c r="J2" s="614"/>
      <c r="K2" s="614"/>
      <c r="L2" s="614"/>
    </row>
    <row r="3" spans="1:14" ht="12.75" customHeight="1">
      <c r="A3" s="809" t="s">
        <v>175</v>
      </c>
      <c r="B3" s="824" t="s">
        <v>505</v>
      </c>
      <c r="C3" s="825"/>
      <c r="D3" s="825"/>
      <c r="E3" s="825"/>
      <c r="F3" s="825"/>
      <c r="G3" s="825"/>
      <c r="H3" s="825"/>
      <c r="I3" s="825"/>
      <c r="J3" s="825"/>
      <c r="K3" s="825"/>
      <c r="L3" s="824" t="s">
        <v>516</v>
      </c>
    </row>
    <row r="4" spans="1:14" ht="24" customHeight="1">
      <c r="A4" s="810"/>
      <c r="B4" s="817" t="s">
        <v>136</v>
      </c>
      <c r="C4" s="817"/>
      <c r="D4" s="817"/>
      <c r="E4" s="817"/>
      <c r="F4" s="817"/>
      <c r="G4" s="817" t="s">
        <v>79</v>
      </c>
      <c r="H4" s="817"/>
      <c r="I4" s="817"/>
      <c r="J4" s="817"/>
      <c r="K4" s="817"/>
      <c r="L4" s="828"/>
      <c r="M4" s="1"/>
    </row>
    <row r="5" spans="1:14" ht="24" customHeight="1">
      <c r="A5" s="810"/>
      <c r="B5" s="817" t="s">
        <v>515</v>
      </c>
      <c r="C5" s="817" t="s">
        <v>508</v>
      </c>
      <c r="D5" s="817"/>
      <c r="E5" s="817"/>
      <c r="F5" s="817"/>
      <c r="G5" s="817" t="s">
        <v>515</v>
      </c>
      <c r="H5" s="817" t="s">
        <v>508</v>
      </c>
      <c r="I5" s="817"/>
      <c r="J5" s="817"/>
      <c r="K5" s="817"/>
      <c r="L5" s="574"/>
      <c r="M5" s="1"/>
    </row>
    <row r="6" spans="1:14" ht="24" customHeight="1">
      <c r="A6" s="810"/>
      <c r="B6" s="817"/>
      <c r="C6" s="123" t="s">
        <v>509</v>
      </c>
      <c r="D6" s="123" t="s">
        <v>510</v>
      </c>
      <c r="E6" s="123" t="s">
        <v>511</v>
      </c>
      <c r="F6" s="123" t="s">
        <v>512</v>
      </c>
      <c r="G6" s="817"/>
      <c r="H6" s="123" t="s">
        <v>509</v>
      </c>
      <c r="I6" s="123" t="s">
        <v>510</v>
      </c>
      <c r="J6" s="123" t="s">
        <v>511</v>
      </c>
      <c r="K6" s="123" t="s">
        <v>512</v>
      </c>
      <c r="L6" s="573" t="s">
        <v>450</v>
      </c>
      <c r="M6" s="1"/>
    </row>
    <row r="7" spans="1:14" ht="13.5" customHeight="1">
      <c r="A7" s="810"/>
      <c r="B7" s="829" t="s">
        <v>173</v>
      </c>
      <c r="C7" s="830"/>
      <c r="D7" s="830"/>
      <c r="E7" s="830"/>
      <c r="F7" s="830"/>
      <c r="G7" s="830"/>
      <c r="H7" s="830"/>
      <c r="I7" s="830"/>
      <c r="J7" s="830"/>
      <c r="K7" s="830"/>
      <c r="L7" s="231"/>
      <c r="M7" s="1"/>
    </row>
    <row r="8" spans="1:14" ht="12.75" customHeight="1">
      <c r="A8" s="811"/>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5" t="s">
        <v>283</v>
      </c>
      <c r="B41" s="815"/>
      <c r="C41" s="815"/>
      <c r="D41" s="815"/>
      <c r="E41" s="815"/>
      <c r="F41" s="815"/>
      <c r="G41" s="815"/>
      <c r="H41" s="815"/>
      <c r="I41" s="815"/>
      <c r="J41" s="815"/>
      <c r="K41" s="815"/>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14" t="s">
        <v>385</v>
      </c>
      <c r="B2" s="614"/>
      <c r="C2" s="614"/>
      <c r="D2" s="614"/>
      <c r="E2" s="614"/>
      <c r="F2" s="614"/>
      <c r="G2" s="614"/>
      <c r="H2" s="614"/>
      <c r="I2" s="614"/>
      <c r="J2" s="614"/>
      <c r="K2" s="614"/>
      <c r="L2" s="614"/>
    </row>
    <row r="3" spans="1:14" ht="12.75" customHeight="1">
      <c r="A3" s="831" t="s">
        <v>175</v>
      </c>
      <c r="B3" s="612" t="s">
        <v>505</v>
      </c>
      <c r="C3" s="613"/>
      <c r="D3" s="613"/>
      <c r="E3" s="613"/>
      <c r="F3" s="613"/>
      <c r="G3" s="613"/>
      <c r="H3" s="613"/>
      <c r="I3" s="613"/>
      <c r="J3" s="613"/>
      <c r="K3" s="613"/>
      <c r="L3" s="824" t="s">
        <v>516</v>
      </c>
    </row>
    <row r="4" spans="1:14" ht="24" customHeight="1">
      <c r="A4" s="832"/>
      <c r="B4" s="615" t="s">
        <v>52</v>
      </c>
      <c r="C4" s="616"/>
      <c r="D4" s="616"/>
      <c r="E4" s="616"/>
      <c r="F4" s="834"/>
      <c r="G4" s="615" t="s">
        <v>53</v>
      </c>
      <c r="H4" s="616"/>
      <c r="I4" s="616"/>
      <c r="J4" s="616"/>
      <c r="K4" s="616"/>
      <c r="L4" s="828"/>
      <c r="M4" s="1"/>
    </row>
    <row r="5" spans="1:14" ht="24" customHeight="1">
      <c r="A5" s="832"/>
      <c r="B5" s="804" t="s">
        <v>515</v>
      </c>
      <c r="C5" s="618" t="s">
        <v>508</v>
      </c>
      <c r="D5" s="662"/>
      <c r="E5" s="662"/>
      <c r="F5" s="803"/>
      <c r="G5" s="804" t="s">
        <v>515</v>
      </c>
      <c r="H5" s="618" t="s">
        <v>508</v>
      </c>
      <c r="I5" s="662"/>
      <c r="J5" s="662"/>
      <c r="K5" s="662"/>
      <c r="L5" s="574"/>
      <c r="M5" s="1"/>
    </row>
    <row r="6" spans="1:14" ht="24" customHeight="1">
      <c r="A6" s="832"/>
      <c r="B6" s="615"/>
      <c r="C6" s="123" t="s">
        <v>509</v>
      </c>
      <c r="D6" s="543" t="s">
        <v>510</v>
      </c>
      <c r="E6" s="543" t="s">
        <v>511</v>
      </c>
      <c r="F6" s="572" t="s">
        <v>512</v>
      </c>
      <c r="G6" s="615"/>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28" t="s">
        <v>284</v>
      </c>
      <c r="B41" s="628"/>
      <c r="C41" s="628"/>
      <c r="D41" s="628"/>
      <c r="E41" s="628"/>
      <c r="F41" s="628"/>
      <c r="G41" s="628"/>
      <c r="H41" s="628"/>
      <c r="I41" s="628"/>
      <c r="J41" s="628"/>
      <c r="K41" s="628"/>
      <c r="L41" s="628"/>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2:L2"/>
    <mergeCell ref="A3:A8"/>
    <mergeCell ref="B3:K3"/>
    <mergeCell ref="B5:B6"/>
    <mergeCell ref="C5:F5"/>
    <mergeCell ref="G5:G6"/>
    <mergeCell ref="H5:K5"/>
    <mergeCell ref="G4:K4"/>
    <mergeCell ref="B4:F4"/>
    <mergeCell ref="B8:K8"/>
    <mergeCell ref="B7:K7"/>
    <mergeCell ref="L3:L4"/>
    <mergeCell ref="A41:L41"/>
    <mergeCell ref="A42:L42"/>
    <mergeCell ref="A43:L43"/>
    <mergeCell ref="C25:K25"/>
    <mergeCell ref="C24:K2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14" t="s">
        <v>295</v>
      </c>
      <c r="B2" s="614"/>
      <c r="C2" s="614"/>
      <c r="D2" s="614"/>
      <c r="E2" s="614"/>
      <c r="F2" s="614"/>
      <c r="G2" s="614"/>
      <c r="H2" s="614"/>
      <c r="I2" s="614"/>
      <c r="J2" s="614"/>
      <c r="K2" s="614"/>
      <c r="L2" s="614"/>
      <c r="M2" s="614"/>
    </row>
    <row r="3" spans="1:16">
      <c r="A3" s="836" t="s">
        <v>137</v>
      </c>
      <c r="B3" s="571"/>
      <c r="C3" s="825" t="s">
        <v>506</v>
      </c>
      <c r="D3" s="825"/>
      <c r="E3" s="825"/>
      <c r="F3" s="825"/>
      <c r="G3" s="613"/>
      <c r="H3" s="613"/>
      <c r="I3" s="613"/>
      <c r="J3" s="613"/>
      <c r="K3" s="613"/>
      <c r="L3" s="237"/>
      <c r="M3" s="237"/>
    </row>
    <row r="4" spans="1:16" ht="16.5" customHeight="1">
      <c r="A4" s="837"/>
      <c r="B4" s="618" t="s">
        <v>499</v>
      </c>
      <c r="C4" s="662"/>
      <c r="D4" s="662"/>
      <c r="E4" s="662"/>
      <c r="F4" s="803"/>
      <c r="G4" s="618" t="s">
        <v>507</v>
      </c>
      <c r="H4" s="662"/>
      <c r="I4" s="662"/>
      <c r="J4" s="662"/>
      <c r="K4" s="662"/>
      <c r="L4" s="804" t="s">
        <v>169</v>
      </c>
      <c r="M4" s="835"/>
      <c r="N4" s="1"/>
    </row>
    <row r="5" spans="1:16" ht="16.5" customHeight="1">
      <c r="A5" s="837"/>
      <c r="B5" s="804" t="s">
        <v>514</v>
      </c>
      <c r="C5" s="618" t="s">
        <v>508</v>
      </c>
      <c r="D5" s="662"/>
      <c r="E5" s="662"/>
      <c r="F5" s="803"/>
      <c r="G5" s="804" t="s">
        <v>514</v>
      </c>
      <c r="H5" s="618" t="s">
        <v>508</v>
      </c>
      <c r="I5" s="662"/>
      <c r="J5" s="662"/>
      <c r="K5" s="803"/>
      <c r="L5" s="615" t="s">
        <v>450</v>
      </c>
      <c r="M5" s="616"/>
      <c r="N5" s="1"/>
    </row>
    <row r="6" spans="1:16" ht="28.5" customHeight="1">
      <c r="A6" s="837"/>
      <c r="B6" s="615"/>
      <c r="C6" s="123" t="s">
        <v>509</v>
      </c>
      <c r="D6" s="543" t="s">
        <v>510</v>
      </c>
      <c r="E6" s="543" t="s">
        <v>511</v>
      </c>
      <c r="F6" s="572" t="s">
        <v>512</v>
      </c>
      <c r="G6" s="615"/>
      <c r="H6" s="123" t="s">
        <v>509</v>
      </c>
      <c r="I6" s="543" t="s">
        <v>510</v>
      </c>
      <c r="J6" s="543" t="s">
        <v>511</v>
      </c>
      <c r="K6" s="572" t="s">
        <v>512</v>
      </c>
      <c r="L6" s="123" t="s">
        <v>98</v>
      </c>
      <c r="M6" s="229" t="s">
        <v>99</v>
      </c>
      <c r="N6" s="1"/>
    </row>
    <row r="7" spans="1:16">
      <c r="A7" s="838"/>
      <c r="B7" s="839" t="s">
        <v>58</v>
      </c>
      <c r="C7" s="807"/>
      <c r="D7" s="807"/>
      <c r="E7" s="807"/>
      <c r="F7" s="807"/>
      <c r="G7" s="807"/>
      <c r="H7" s="807"/>
      <c r="I7" s="807"/>
      <c r="J7" s="807"/>
      <c r="K7" s="807"/>
      <c r="L7" s="806" t="s">
        <v>272</v>
      </c>
      <c r="M7" s="807"/>
      <c r="N7" s="1"/>
      <c r="O7" s="15"/>
    </row>
    <row r="8" spans="1:16" ht="13.5" customHeight="1">
      <c r="A8" s="221"/>
      <c r="B8" s="221"/>
      <c r="C8" s="830" t="s">
        <v>154</v>
      </c>
      <c r="D8" s="820"/>
      <c r="E8" s="820"/>
      <c r="F8" s="820"/>
      <c r="G8" s="820"/>
      <c r="H8" s="820"/>
      <c r="I8" s="820"/>
      <c r="J8" s="820"/>
      <c r="K8" s="820"/>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21"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28" t="s">
        <v>282</v>
      </c>
      <c r="B35" s="628"/>
      <c r="C35" s="628"/>
      <c r="D35" s="628"/>
      <c r="E35" s="628"/>
      <c r="F35" s="628"/>
      <c r="G35" s="628"/>
      <c r="H35" s="628"/>
      <c r="I35" s="628"/>
      <c r="J35" s="628"/>
      <c r="K35" s="628"/>
      <c r="L35" s="628"/>
      <c r="M35" s="628"/>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8:K8"/>
    <mergeCell ref="C24:K24"/>
    <mergeCell ref="L7:M7"/>
    <mergeCell ref="A38:M38"/>
    <mergeCell ref="A37:M37"/>
    <mergeCell ref="A36:M36"/>
    <mergeCell ref="A35:M35"/>
    <mergeCell ref="C3:K3"/>
    <mergeCell ref="A2:M2"/>
    <mergeCell ref="L4:M4"/>
    <mergeCell ref="A3:A7"/>
    <mergeCell ref="B7:K7"/>
    <mergeCell ref="B4:F4"/>
    <mergeCell ref="G4:K4"/>
    <mergeCell ref="G5:G6"/>
    <mergeCell ref="B5:B6"/>
    <mergeCell ref="C5:F5"/>
    <mergeCell ref="H5:K5"/>
    <mergeCell ref="L5:M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18" t="s">
        <v>46</v>
      </c>
      <c r="E6" s="619"/>
      <c r="F6" s="618" t="s">
        <v>24</v>
      </c>
    </row>
    <row r="7" spans="1:6" ht="36">
      <c r="A7" s="853"/>
      <c r="B7" s="855"/>
      <c r="C7" s="855"/>
      <c r="D7" s="26" t="s">
        <v>22</v>
      </c>
      <c r="E7" s="26" t="s">
        <v>23</v>
      </c>
      <c r="F7" s="618"/>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14" t="s">
        <v>368</v>
      </c>
      <c r="B2" s="614"/>
      <c r="C2" s="614"/>
      <c r="D2" s="614"/>
      <c r="E2" s="614"/>
      <c r="F2" s="614"/>
      <c r="G2" s="614"/>
      <c r="H2" s="614"/>
      <c r="I2" s="614"/>
      <c r="J2" s="614"/>
      <c r="K2" s="614"/>
      <c r="L2" s="614"/>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zoomScaleNormal="100" workbookViewId="0">
      <selection activeCell="A2" sqref="A2:L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14" t="s">
        <v>528</v>
      </c>
      <c r="B2" s="614"/>
      <c r="C2" s="614"/>
      <c r="D2" s="614"/>
      <c r="E2" s="614"/>
      <c r="F2" s="614"/>
      <c r="G2" s="614"/>
      <c r="H2" s="614"/>
      <c r="I2" s="614"/>
      <c r="J2" s="614"/>
      <c r="K2" s="614"/>
      <c r="L2" s="614"/>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A29" sqref="A29:P29"/>
    </sheetView>
  </sheetViews>
  <sheetFormatPr baseColWidth="10" defaultRowHeight="12.75"/>
  <cols>
    <col min="1" max="1" width="5.85546875" customWidth="1"/>
    <col min="2" max="16" width="10.7109375" customWidth="1"/>
  </cols>
  <sheetData>
    <row r="1" spans="1:17">
      <c r="A1" s="609" t="s">
        <v>471</v>
      </c>
      <c r="B1" s="609"/>
    </row>
    <row r="2" spans="1:17" ht="31.5" customHeight="1">
      <c r="A2" s="672" t="s">
        <v>386</v>
      </c>
      <c r="B2" s="672"/>
      <c r="C2" s="672"/>
      <c r="D2" s="672"/>
      <c r="E2" s="672"/>
      <c r="F2" s="672"/>
      <c r="G2" s="672"/>
      <c r="H2" s="672"/>
      <c r="I2" s="672"/>
      <c r="J2" s="672"/>
      <c r="K2" s="672"/>
      <c r="L2" s="672"/>
      <c r="M2" s="672"/>
      <c r="N2" s="672"/>
      <c r="O2" s="672"/>
      <c r="P2" s="672"/>
      <c r="Q2" s="20"/>
    </row>
    <row r="3" spans="1:17" ht="24.75" customHeight="1">
      <c r="A3" s="673" t="s">
        <v>33</v>
      </c>
      <c r="B3" s="866" t="s">
        <v>362</v>
      </c>
      <c r="C3" s="676" t="s">
        <v>2</v>
      </c>
      <c r="D3" s="865"/>
      <c r="E3" s="865"/>
      <c r="F3" s="865"/>
      <c r="G3" s="865"/>
      <c r="H3" s="865"/>
      <c r="I3" s="866"/>
      <c r="J3" s="676"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6" t="s">
        <v>363</v>
      </c>
      <c r="B28" s="666"/>
      <c r="C28" s="667"/>
      <c r="D28" s="667"/>
      <c r="E28" s="667"/>
      <c r="F28" s="666"/>
      <c r="G28" s="666"/>
      <c r="H28" s="666"/>
      <c r="I28" s="667"/>
      <c r="J28" s="667"/>
      <c r="K28" s="667"/>
      <c r="L28" s="667"/>
      <c r="M28" s="666"/>
      <c r="N28" s="666"/>
      <c r="O28" s="667"/>
      <c r="P28" s="666"/>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80" fitToHeight="2" orientation="landscape"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zoomScaleNormal="100" workbookViewId="0">
      <selection activeCell="A2" sqref="A2:I2"/>
    </sheetView>
  </sheetViews>
  <sheetFormatPr baseColWidth="10" defaultRowHeight="12.75"/>
  <cols>
    <col min="8" max="8" width="7.7109375" customWidth="1"/>
  </cols>
  <sheetData>
    <row r="1" spans="1:9">
      <c r="A1" s="609" t="s">
        <v>471</v>
      </c>
      <c r="B1" s="609"/>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09" t="s">
        <v>471</v>
      </c>
      <c r="B1" s="609"/>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09" t="s">
        <v>471</v>
      </c>
      <c r="B1" s="609"/>
    </row>
    <row r="2" spans="1:12" ht="30.75" customHeight="1">
      <c r="A2" s="614" t="s">
        <v>288</v>
      </c>
      <c r="B2" s="614"/>
      <c r="C2" s="614"/>
      <c r="D2" s="614"/>
      <c r="E2" s="614"/>
      <c r="F2" s="614"/>
      <c r="G2" s="614"/>
      <c r="H2" s="20"/>
      <c r="I2" s="20"/>
      <c r="J2" s="20"/>
      <c r="K2" s="20"/>
      <c r="L2" s="20"/>
    </row>
    <row r="3" spans="1:12" ht="12.75" customHeight="1">
      <c r="A3" s="619" t="s">
        <v>43</v>
      </c>
      <c r="B3" s="618" t="s">
        <v>44</v>
      </c>
      <c r="C3" s="662"/>
      <c r="D3" s="662"/>
      <c r="E3" s="662"/>
      <c r="F3" s="662"/>
      <c r="G3" s="662"/>
    </row>
    <row r="4" spans="1:12" ht="12.75" customHeight="1">
      <c r="A4" s="619"/>
      <c r="B4" s="618" t="s">
        <v>520</v>
      </c>
      <c r="C4" s="662"/>
      <c r="D4" s="662"/>
      <c r="E4" s="618" t="s">
        <v>521</v>
      </c>
      <c r="F4" s="662"/>
      <c r="G4" s="662"/>
    </row>
    <row r="5" spans="1:12" ht="12.75" customHeight="1">
      <c r="A5" s="619"/>
      <c r="B5" s="624" t="s">
        <v>513</v>
      </c>
      <c r="C5" s="618" t="s">
        <v>46</v>
      </c>
      <c r="D5" s="662"/>
      <c r="E5" s="624" t="s">
        <v>513</v>
      </c>
      <c r="F5" s="618" t="s">
        <v>46</v>
      </c>
      <c r="G5" s="662"/>
    </row>
    <row r="6" spans="1:12">
      <c r="A6" s="619"/>
      <c r="B6" s="625"/>
      <c r="C6" s="77" t="s">
        <v>35</v>
      </c>
      <c r="D6" s="78" t="s">
        <v>42</v>
      </c>
      <c r="E6" s="625"/>
      <c r="F6" s="541" t="s">
        <v>35</v>
      </c>
      <c r="G6" s="544" t="s">
        <v>42</v>
      </c>
    </row>
    <row r="7" spans="1:12">
      <c r="A7" s="619"/>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28" t="s">
        <v>222</v>
      </c>
      <c r="B30" s="628"/>
      <c r="C30" s="628"/>
      <c r="D30" s="628"/>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A2" sqref="A2:J2"/>
    </sheetView>
  </sheetViews>
  <sheetFormatPr baseColWidth="10" defaultRowHeight="12.75"/>
  <cols>
    <col min="1" max="1" width="5.85546875" customWidth="1"/>
    <col min="2" max="10" width="10.7109375" customWidth="1"/>
  </cols>
  <sheetData>
    <row r="1" spans="1:11">
      <c r="A1" s="609" t="s">
        <v>471</v>
      </c>
      <c r="B1" s="609"/>
    </row>
    <row r="2" spans="1:11" ht="43.5" customHeight="1">
      <c r="A2" s="672" t="s">
        <v>289</v>
      </c>
      <c r="B2" s="672"/>
      <c r="C2" s="672"/>
      <c r="D2" s="672"/>
      <c r="E2" s="672"/>
      <c r="F2" s="672"/>
      <c r="G2" s="672"/>
      <c r="H2" s="672"/>
      <c r="I2" s="672"/>
      <c r="J2" s="672"/>
      <c r="K2" s="20"/>
    </row>
    <row r="3" spans="1:11" ht="24.75" customHeight="1">
      <c r="A3" s="673" t="s">
        <v>41</v>
      </c>
      <c r="B3" s="675" t="s">
        <v>11</v>
      </c>
      <c r="C3" s="675" t="s">
        <v>63</v>
      </c>
      <c r="D3" s="675"/>
      <c r="E3" s="675"/>
      <c r="F3" s="675"/>
      <c r="G3" s="675"/>
      <c r="H3" s="675"/>
      <c r="I3" s="676"/>
      <c r="J3" s="677"/>
    </row>
    <row r="4" spans="1:11" ht="24.75" customHeight="1">
      <c r="A4" s="674"/>
      <c r="B4" s="675"/>
      <c r="C4" s="678" t="s">
        <v>114</v>
      </c>
      <c r="D4" s="678" t="s">
        <v>50</v>
      </c>
      <c r="E4" s="678" t="s">
        <v>37</v>
      </c>
      <c r="F4" s="678" t="s">
        <v>65</v>
      </c>
      <c r="G4" s="678" t="s">
        <v>40</v>
      </c>
      <c r="H4" s="678" t="s">
        <v>113</v>
      </c>
      <c r="I4" s="678" t="s">
        <v>61</v>
      </c>
      <c r="J4" s="679" t="s">
        <v>105</v>
      </c>
    </row>
    <row r="5" spans="1:11" ht="24.75" customHeight="1">
      <c r="A5" s="674"/>
      <c r="B5" s="675"/>
      <c r="C5" s="678"/>
      <c r="D5" s="678"/>
      <c r="E5" s="678"/>
      <c r="F5" s="678"/>
      <c r="G5" s="678"/>
      <c r="H5" s="678"/>
      <c r="I5" s="678"/>
      <c r="J5" s="679"/>
    </row>
    <row r="6" spans="1:11" ht="24.75" customHeight="1">
      <c r="A6" s="674"/>
      <c r="B6" s="675"/>
      <c r="C6" s="678"/>
      <c r="D6" s="678"/>
      <c r="E6" s="678"/>
      <c r="F6" s="678"/>
      <c r="G6" s="678"/>
      <c r="H6" s="678"/>
      <c r="I6" s="678"/>
      <c r="J6" s="679"/>
    </row>
    <row r="7" spans="1:11" ht="12.75" customHeight="1">
      <c r="A7" s="670" t="s">
        <v>109</v>
      </c>
      <c r="B7" s="670"/>
      <c r="C7" s="670"/>
      <c r="D7" s="670"/>
      <c r="E7" s="670"/>
      <c r="F7" s="671"/>
      <c r="G7" s="670"/>
      <c r="H7" s="670"/>
      <c r="I7" s="671"/>
      <c r="J7" s="670"/>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68" t="s">
        <v>12</v>
      </c>
      <c r="B22" s="668"/>
      <c r="C22" s="668"/>
      <c r="D22" s="668"/>
      <c r="E22" s="668"/>
      <c r="F22" s="669"/>
      <c r="G22" s="668"/>
      <c r="H22" s="668"/>
      <c r="I22" s="669"/>
      <c r="J22" s="668"/>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68" t="s">
        <v>62</v>
      </c>
      <c r="B37" s="668"/>
      <c r="C37" s="668"/>
      <c r="D37" s="668"/>
      <c r="E37" s="668"/>
      <c r="F37" s="669"/>
      <c r="G37" s="668"/>
      <c r="H37" s="668"/>
      <c r="I37" s="669"/>
      <c r="J37" s="668"/>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68" t="s">
        <v>80</v>
      </c>
      <c r="B52" s="668"/>
      <c r="C52" s="668"/>
      <c r="D52" s="668"/>
      <c r="E52" s="668"/>
      <c r="F52" s="669"/>
      <c r="G52" s="668"/>
      <c r="H52" s="668"/>
      <c r="I52" s="669"/>
      <c r="J52" s="668"/>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0" t="s">
        <v>177</v>
      </c>
      <c r="B67" s="670"/>
      <c r="C67" s="670"/>
      <c r="D67" s="670"/>
      <c r="E67" s="670"/>
      <c r="F67" s="671"/>
      <c r="G67" s="670"/>
      <c r="H67" s="670"/>
      <c r="I67" s="671"/>
      <c r="J67" s="670"/>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68" t="s">
        <v>26</v>
      </c>
      <c r="B82" s="668"/>
      <c r="C82" s="668"/>
      <c r="D82" s="668"/>
      <c r="E82" s="668"/>
      <c r="F82" s="669"/>
      <c r="G82" s="668"/>
      <c r="H82" s="668"/>
      <c r="I82" s="669"/>
      <c r="J82" s="668"/>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68" t="s">
        <v>29</v>
      </c>
      <c r="B97" s="668"/>
      <c r="C97" s="668"/>
      <c r="D97" s="668"/>
      <c r="E97" s="668"/>
      <c r="F97" s="669"/>
      <c r="G97" s="668"/>
      <c r="H97" s="668"/>
      <c r="I97" s="669"/>
      <c r="J97" s="668"/>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6" t="s">
        <v>222</v>
      </c>
      <c r="B112" s="666"/>
      <c r="C112" s="666"/>
      <c r="D112" s="666"/>
      <c r="E112" s="666"/>
      <c r="F112" s="667"/>
      <c r="G112" s="666"/>
      <c r="H112" s="666"/>
      <c r="I112" s="667"/>
      <c r="J112" s="666"/>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E4:E6"/>
    <mergeCell ref="G4:G6"/>
    <mergeCell ref="I4:I6"/>
    <mergeCell ref="F4:F6"/>
    <mergeCell ref="A113:J113"/>
    <mergeCell ref="C4:C6"/>
    <mergeCell ref="H4:H6"/>
    <mergeCell ref="J4:J6"/>
    <mergeCell ref="D4:D6"/>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09" t="s">
        <v>471</v>
      </c>
      <c r="B1" s="609"/>
      <c r="C1" s="609"/>
    </row>
    <row r="2" spans="1:10" ht="30.75" customHeight="1">
      <c r="A2" s="614" t="s">
        <v>468</v>
      </c>
      <c r="B2" s="614"/>
      <c r="C2" s="614"/>
      <c r="D2" s="614"/>
      <c r="E2" s="614"/>
      <c r="F2" s="614"/>
      <c r="G2" s="614"/>
      <c r="H2" s="614"/>
      <c r="I2" s="614"/>
      <c r="J2" s="614"/>
    </row>
    <row r="3" spans="1:10" ht="12.75" customHeight="1">
      <c r="A3" s="689" t="s">
        <v>41</v>
      </c>
      <c r="B3" s="610" t="s">
        <v>81</v>
      </c>
      <c r="C3" s="692" t="s">
        <v>63</v>
      </c>
      <c r="D3" s="693"/>
      <c r="E3" s="693"/>
      <c r="F3" s="693"/>
      <c r="G3" s="693"/>
      <c r="H3" s="693"/>
      <c r="I3" s="693"/>
      <c r="J3" s="693"/>
    </row>
    <row r="4" spans="1:10" ht="18.75" customHeight="1">
      <c r="A4" s="690"/>
      <c r="B4" s="617"/>
      <c r="C4" s="686" t="s">
        <v>114</v>
      </c>
      <c r="D4" s="694" t="s">
        <v>50</v>
      </c>
      <c r="E4" s="686" t="s">
        <v>37</v>
      </c>
      <c r="F4" s="686" t="s">
        <v>65</v>
      </c>
      <c r="G4" s="686" t="s">
        <v>40</v>
      </c>
      <c r="H4" s="686" t="s">
        <v>115</v>
      </c>
      <c r="I4" s="686" t="s">
        <v>61</v>
      </c>
      <c r="J4" s="697" t="s">
        <v>105</v>
      </c>
    </row>
    <row r="5" spans="1:10">
      <c r="A5" s="690"/>
      <c r="B5" s="617"/>
      <c r="C5" s="687"/>
      <c r="D5" s="695"/>
      <c r="E5" s="687"/>
      <c r="F5" s="687"/>
      <c r="G5" s="687"/>
      <c r="H5" s="687"/>
      <c r="I5" s="687"/>
      <c r="J5" s="698"/>
    </row>
    <row r="6" spans="1:10" ht="31.5" customHeight="1">
      <c r="A6" s="691"/>
      <c r="B6" s="611"/>
      <c r="C6" s="688"/>
      <c r="D6" s="696"/>
      <c r="E6" s="688"/>
      <c r="F6" s="688"/>
      <c r="G6" s="688"/>
      <c r="H6" s="688"/>
      <c r="I6" s="688"/>
      <c r="J6" s="699"/>
    </row>
    <row r="7" spans="1:10" ht="13.15" customHeight="1">
      <c r="A7" s="682" t="s">
        <v>28</v>
      </c>
      <c r="B7" s="682"/>
      <c r="C7" s="682"/>
      <c r="D7" s="682"/>
      <c r="E7" s="682"/>
      <c r="F7" s="683"/>
      <c r="G7" s="682"/>
      <c r="H7" s="682"/>
      <c r="I7" s="683"/>
      <c r="J7" s="682"/>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0" t="s">
        <v>9</v>
      </c>
      <c r="B22" s="680"/>
      <c r="C22" s="680"/>
      <c r="D22" s="680"/>
      <c r="E22" s="680"/>
      <c r="F22" s="681"/>
      <c r="G22" s="680"/>
      <c r="H22" s="680"/>
      <c r="I22" s="681"/>
      <c r="J22" s="680"/>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0" t="s">
        <v>106</v>
      </c>
      <c r="B37" s="680"/>
      <c r="C37" s="680"/>
      <c r="D37" s="680"/>
      <c r="E37" s="680"/>
      <c r="F37" s="681"/>
      <c r="G37" s="680"/>
      <c r="H37" s="680"/>
      <c r="I37" s="681"/>
      <c r="J37" s="680"/>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2" t="s">
        <v>47</v>
      </c>
      <c r="B52" s="682"/>
      <c r="C52" s="682"/>
      <c r="D52" s="682"/>
      <c r="E52" s="682"/>
      <c r="F52" s="683"/>
      <c r="G52" s="682"/>
      <c r="H52" s="682"/>
      <c r="I52" s="683"/>
      <c r="J52" s="682"/>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0" t="s">
        <v>31</v>
      </c>
      <c r="B67" s="680"/>
      <c r="C67" s="680"/>
      <c r="D67" s="680"/>
      <c r="E67" s="680"/>
      <c r="F67" s="681"/>
      <c r="G67" s="680"/>
      <c r="H67" s="680"/>
      <c r="I67" s="681"/>
      <c r="J67" s="680"/>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0" t="s">
        <v>116</v>
      </c>
      <c r="B82" s="680"/>
      <c r="C82" s="680"/>
      <c r="D82" s="680"/>
      <c r="E82" s="680"/>
      <c r="F82" s="681"/>
      <c r="G82" s="680"/>
      <c r="H82" s="680"/>
      <c r="I82" s="681"/>
      <c r="J82" s="680"/>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0" t="s">
        <v>107</v>
      </c>
      <c r="B97" s="680"/>
      <c r="C97" s="680"/>
      <c r="D97" s="680"/>
      <c r="E97" s="680"/>
      <c r="F97" s="681"/>
      <c r="G97" s="680"/>
      <c r="H97" s="680"/>
      <c r="I97" s="681"/>
      <c r="J97" s="680"/>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0" t="s">
        <v>27</v>
      </c>
      <c r="B112" s="680"/>
      <c r="C112" s="680"/>
      <c r="D112" s="680"/>
      <c r="E112" s="680"/>
      <c r="F112" s="681"/>
      <c r="G112" s="680"/>
      <c r="H112" s="680"/>
      <c r="I112" s="681"/>
      <c r="J112" s="680"/>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0" t="s">
        <v>30</v>
      </c>
      <c r="B127" s="680"/>
      <c r="C127" s="680"/>
      <c r="D127" s="680"/>
      <c r="E127" s="680"/>
      <c r="F127" s="681"/>
      <c r="G127" s="680"/>
      <c r="H127" s="680"/>
      <c r="I127" s="681"/>
      <c r="J127" s="680"/>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0" t="s">
        <v>108</v>
      </c>
      <c r="B142" s="680"/>
      <c r="C142" s="680"/>
      <c r="D142" s="680"/>
      <c r="E142" s="680"/>
      <c r="F142" s="681"/>
      <c r="G142" s="680"/>
      <c r="H142" s="680"/>
      <c r="I142" s="681"/>
      <c r="J142" s="680"/>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28" t="s">
        <v>222</v>
      </c>
      <c r="B157" s="628"/>
      <c r="C157" s="628"/>
      <c r="D157" s="628"/>
      <c r="E157" s="628"/>
      <c r="F157" s="684"/>
      <c r="G157" s="628"/>
      <c r="H157" s="628"/>
      <c r="I157" s="684"/>
      <c r="J157" s="628"/>
    </row>
    <row r="158" spans="1:10" ht="15" customHeight="1">
      <c r="A158" s="685" t="s">
        <v>227</v>
      </c>
      <c r="B158" s="685"/>
      <c r="C158" s="685"/>
      <c r="D158" s="685"/>
      <c r="E158" s="685"/>
      <c r="F158" s="685"/>
      <c r="G158" s="685"/>
      <c r="H158" s="685"/>
      <c r="I158" s="685"/>
      <c r="J158" s="685"/>
    </row>
    <row r="159" spans="1:10" ht="15" customHeight="1">
      <c r="A159" s="685" t="s">
        <v>226</v>
      </c>
      <c r="B159" s="685"/>
      <c r="C159" s="685"/>
      <c r="D159" s="685"/>
      <c r="E159" s="685"/>
      <c r="F159" s="685"/>
      <c r="G159" s="685"/>
      <c r="H159" s="685"/>
      <c r="I159" s="685"/>
      <c r="J159" s="685"/>
    </row>
    <row r="160" spans="1:10" ht="15" customHeight="1">
      <c r="A160" s="685" t="s">
        <v>375</v>
      </c>
      <c r="B160" s="685"/>
      <c r="C160" s="685"/>
      <c r="D160" s="685"/>
      <c r="E160" s="685"/>
      <c r="F160" s="685"/>
      <c r="G160" s="685"/>
      <c r="H160" s="685"/>
      <c r="I160" s="685"/>
      <c r="J160" s="685"/>
    </row>
    <row r="161" spans="1:10" ht="15" customHeight="1">
      <c r="A161" s="685" t="s">
        <v>225</v>
      </c>
      <c r="B161" s="685"/>
      <c r="C161" s="685"/>
      <c r="D161" s="685"/>
      <c r="E161" s="685"/>
      <c r="F161" s="685"/>
      <c r="G161" s="685"/>
      <c r="H161" s="685"/>
      <c r="I161" s="685"/>
      <c r="J161" s="685"/>
    </row>
  </sheetData>
  <mergeCells count="28">
    <mergeCell ref="H4:H6"/>
    <mergeCell ref="J4:J6"/>
    <mergeCell ref="A7:J7"/>
    <mergeCell ref="I4:I6"/>
    <mergeCell ref="A159:J159"/>
    <mergeCell ref="A160:J160"/>
    <mergeCell ref="A161:J161"/>
    <mergeCell ref="A142:J142"/>
    <mergeCell ref="A82:J82"/>
    <mergeCell ref="A97:J97"/>
    <mergeCell ref="A112:J112"/>
    <mergeCell ref="A127:J127"/>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2018-07-09T12:18:57Z</cp:lastPrinted>
  <dcterms:created xsi:type="dcterms:W3CDTF">1996-10-17T05:27:31Z</dcterms:created>
  <dcterms:modified xsi:type="dcterms:W3CDTF">2018-07-09T12:24:31Z</dcterms:modified>
</cp:coreProperties>
</file>